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\Ni(110) 1e-9Torr60s -200K.0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U14" i="1" l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3" i="1"/>
</calcChain>
</file>

<file path=xl/sharedStrings.xml><?xml version="1.0" encoding="utf-8"?>
<sst xmlns="http://schemas.openxmlformats.org/spreadsheetml/2006/main" count="42" uniqueCount="14">
  <si>
    <t>90K</t>
  </si>
  <si>
    <t>210K</t>
  </si>
  <si>
    <t>352K</t>
  </si>
  <si>
    <t>Intensity</t>
  </si>
  <si>
    <t>Wavenumber</t>
  </si>
  <si>
    <t>200K</t>
  </si>
  <si>
    <t>350K</t>
  </si>
  <si>
    <t>450K</t>
  </si>
  <si>
    <t>Scale</t>
  </si>
  <si>
    <t>Shift</t>
  </si>
  <si>
    <t>15 s</t>
  </si>
  <si>
    <t>60 s</t>
  </si>
  <si>
    <t>15s</t>
  </si>
  <si>
    <t>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</si>
</sst>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4D831AD-63A2-40E6-8CFF-4CD39D17A0A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HOAc/Ni(110) 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17188684243939E-2"/>
          <c:y val="0.10116088039995978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5.5199999999999997E-3</c:v>
                </c:pt>
                <c:pt idx="1">
                  <c:v>5.4999999999999997E-3</c:v>
                </c:pt>
                <c:pt idx="2">
                  <c:v>5.4999999999999997E-3</c:v>
                </c:pt>
                <c:pt idx="3">
                  <c:v>5.5199999999999997E-3</c:v>
                </c:pt>
                <c:pt idx="4">
                  <c:v>5.5399999999999998E-3</c:v>
                </c:pt>
                <c:pt idx="5">
                  <c:v>5.5399999999999998E-3</c:v>
                </c:pt>
                <c:pt idx="6">
                  <c:v>5.5599999999999998E-3</c:v>
                </c:pt>
                <c:pt idx="7">
                  <c:v>5.5799999999999999E-3</c:v>
                </c:pt>
                <c:pt idx="8">
                  <c:v>5.5599999999999998E-3</c:v>
                </c:pt>
                <c:pt idx="9">
                  <c:v>5.4999999999999997E-3</c:v>
                </c:pt>
                <c:pt idx="10">
                  <c:v>5.4999999999999997E-3</c:v>
                </c:pt>
                <c:pt idx="11">
                  <c:v>5.5199999999999997E-3</c:v>
                </c:pt>
                <c:pt idx="12">
                  <c:v>5.4999999999999997E-3</c:v>
                </c:pt>
                <c:pt idx="13">
                  <c:v>5.4999999999999997E-3</c:v>
                </c:pt>
                <c:pt idx="14">
                  <c:v>5.4999999999999997E-3</c:v>
                </c:pt>
                <c:pt idx="15">
                  <c:v>5.4999999999999997E-3</c:v>
                </c:pt>
                <c:pt idx="16">
                  <c:v>5.4799999999999996E-3</c:v>
                </c:pt>
                <c:pt idx="17">
                  <c:v>5.4999999999999997E-3</c:v>
                </c:pt>
                <c:pt idx="18">
                  <c:v>5.4999999999999997E-3</c:v>
                </c:pt>
                <c:pt idx="19">
                  <c:v>5.5199999999999997E-3</c:v>
                </c:pt>
                <c:pt idx="20">
                  <c:v>5.4799999999999996E-3</c:v>
                </c:pt>
                <c:pt idx="21">
                  <c:v>5.4999999999999997E-3</c:v>
                </c:pt>
                <c:pt idx="22">
                  <c:v>5.5399999999999998E-3</c:v>
                </c:pt>
                <c:pt idx="23">
                  <c:v>5.5399999999999998E-3</c:v>
                </c:pt>
                <c:pt idx="24">
                  <c:v>5.5399999999999998E-3</c:v>
                </c:pt>
                <c:pt idx="25">
                  <c:v>5.5199999999999997E-3</c:v>
                </c:pt>
                <c:pt idx="26">
                  <c:v>5.5199999999999997E-3</c:v>
                </c:pt>
                <c:pt idx="27">
                  <c:v>5.5199999999999997E-3</c:v>
                </c:pt>
                <c:pt idx="28">
                  <c:v>5.5199999999999997E-3</c:v>
                </c:pt>
                <c:pt idx="29">
                  <c:v>5.4999999999999997E-3</c:v>
                </c:pt>
                <c:pt idx="30">
                  <c:v>5.4799999999999996E-3</c:v>
                </c:pt>
                <c:pt idx="31">
                  <c:v>5.4799999999999996E-3</c:v>
                </c:pt>
                <c:pt idx="32">
                  <c:v>5.4999999999999997E-3</c:v>
                </c:pt>
                <c:pt idx="33">
                  <c:v>5.4999999999999997E-3</c:v>
                </c:pt>
                <c:pt idx="34">
                  <c:v>5.4799999999999996E-3</c:v>
                </c:pt>
                <c:pt idx="35">
                  <c:v>5.4999999999999997E-3</c:v>
                </c:pt>
                <c:pt idx="36">
                  <c:v>5.4999999999999997E-3</c:v>
                </c:pt>
                <c:pt idx="37">
                  <c:v>5.5199999999999997E-3</c:v>
                </c:pt>
                <c:pt idx="38">
                  <c:v>5.5199999999999997E-3</c:v>
                </c:pt>
                <c:pt idx="39">
                  <c:v>5.5199999999999997E-3</c:v>
                </c:pt>
                <c:pt idx="40">
                  <c:v>5.5399999999999998E-3</c:v>
                </c:pt>
                <c:pt idx="41">
                  <c:v>5.5199999999999997E-3</c:v>
                </c:pt>
                <c:pt idx="42">
                  <c:v>5.5199999999999997E-3</c:v>
                </c:pt>
                <c:pt idx="43">
                  <c:v>5.4999999999999997E-3</c:v>
                </c:pt>
                <c:pt idx="44">
                  <c:v>5.4799999999999996E-3</c:v>
                </c:pt>
                <c:pt idx="45">
                  <c:v>5.4999999999999997E-3</c:v>
                </c:pt>
                <c:pt idx="46">
                  <c:v>5.5199999999999997E-3</c:v>
                </c:pt>
                <c:pt idx="47">
                  <c:v>5.5199999999999997E-3</c:v>
                </c:pt>
                <c:pt idx="48">
                  <c:v>5.4999999999999997E-3</c:v>
                </c:pt>
                <c:pt idx="49">
                  <c:v>5.5199999999999997E-3</c:v>
                </c:pt>
                <c:pt idx="50">
                  <c:v>5.5199999999999997E-3</c:v>
                </c:pt>
                <c:pt idx="51">
                  <c:v>5.5199999999999997E-3</c:v>
                </c:pt>
                <c:pt idx="52">
                  <c:v>5.4999999999999997E-3</c:v>
                </c:pt>
                <c:pt idx="53">
                  <c:v>5.4799999999999996E-3</c:v>
                </c:pt>
                <c:pt idx="54">
                  <c:v>5.4999999999999997E-3</c:v>
                </c:pt>
                <c:pt idx="55">
                  <c:v>5.5199999999999997E-3</c:v>
                </c:pt>
                <c:pt idx="56">
                  <c:v>5.5199999999999997E-3</c:v>
                </c:pt>
                <c:pt idx="57">
                  <c:v>5.5399999999999998E-3</c:v>
                </c:pt>
                <c:pt idx="58">
                  <c:v>5.5199999999999997E-3</c:v>
                </c:pt>
                <c:pt idx="59">
                  <c:v>5.5399999999999998E-3</c:v>
                </c:pt>
                <c:pt idx="60">
                  <c:v>5.5199999999999997E-3</c:v>
                </c:pt>
                <c:pt idx="61">
                  <c:v>5.5199999999999997E-3</c:v>
                </c:pt>
                <c:pt idx="62">
                  <c:v>5.5199999999999997E-3</c:v>
                </c:pt>
                <c:pt idx="63">
                  <c:v>5.4999999999999997E-3</c:v>
                </c:pt>
                <c:pt idx="64">
                  <c:v>5.4999999999999997E-3</c:v>
                </c:pt>
                <c:pt idx="65">
                  <c:v>5.5199999999999997E-3</c:v>
                </c:pt>
                <c:pt idx="66">
                  <c:v>5.5199999999999997E-3</c:v>
                </c:pt>
                <c:pt idx="67">
                  <c:v>5.5199999999999997E-3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5.5199999999999997E-3</c:v>
                </c:pt>
                <c:pt idx="71">
                  <c:v>5.5199999999999997E-3</c:v>
                </c:pt>
                <c:pt idx="72">
                  <c:v>5.5199999999999997E-3</c:v>
                </c:pt>
                <c:pt idx="73">
                  <c:v>5.5599999999999998E-3</c:v>
                </c:pt>
                <c:pt idx="74">
                  <c:v>5.5999999999999999E-3</c:v>
                </c:pt>
                <c:pt idx="75">
                  <c:v>5.5999999999999999E-3</c:v>
                </c:pt>
                <c:pt idx="76">
                  <c:v>5.5599999999999998E-3</c:v>
                </c:pt>
                <c:pt idx="77">
                  <c:v>5.5199999999999997E-3</c:v>
                </c:pt>
                <c:pt idx="78">
                  <c:v>5.4999999999999997E-3</c:v>
                </c:pt>
                <c:pt idx="79">
                  <c:v>5.4999999999999997E-3</c:v>
                </c:pt>
                <c:pt idx="80">
                  <c:v>5.4799999999999996E-3</c:v>
                </c:pt>
                <c:pt idx="81">
                  <c:v>5.4599999999999996E-3</c:v>
                </c:pt>
                <c:pt idx="82">
                  <c:v>5.4599999999999996E-3</c:v>
                </c:pt>
                <c:pt idx="83">
                  <c:v>5.4599999999999996E-3</c:v>
                </c:pt>
                <c:pt idx="84">
                  <c:v>5.4999999999999997E-3</c:v>
                </c:pt>
                <c:pt idx="85">
                  <c:v>5.4999999999999997E-3</c:v>
                </c:pt>
                <c:pt idx="86">
                  <c:v>5.5199999999999997E-3</c:v>
                </c:pt>
                <c:pt idx="87">
                  <c:v>5.5199999999999997E-3</c:v>
                </c:pt>
                <c:pt idx="88">
                  <c:v>5.4799999999999996E-3</c:v>
                </c:pt>
                <c:pt idx="89">
                  <c:v>5.4999999999999997E-3</c:v>
                </c:pt>
                <c:pt idx="90">
                  <c:v>5.5199999999999997E-3</c:v>
                </c:pt>
                <c:pt idx="91">
                  <c:v>5.5399999999999998E-3</c:v>
                </c:pt>
                <c:pt idx="92">
                  <c:v>5.5399999999999998E-3</c:v>
                </c:pt>
                <c:pt idx="93">
                  <c:v>5.5399999999999998E-3</c:v>
                </c:pt>
                <c:pt idx="94">
                  <c:v>5.5199999999999997E-3</c:v>
                </c:pt>
                <c:pt idx="95">
                  <c:v>5.4999999999999997E-3</c:v>
                </c:pt>
                <c:pt idx="96">
                  <c:v>5.4599999999999996E-3</c:v>
                </c:pt>
                <c:pt idx="97">
                  <c:v>5.4799999999999996E-3</c:v>
                </c:pt>
                <c:pt idx="98">
                  <c:v>5.4999999999999997E-3</c:v>
                </c:pt>
                <c:pt idx="99">
                  <c:v>5.5199999999999997E-3</c:v>
                </c:pt>
                <c:pt idx="100">
                  <c:v>5.5399999999999998E-3</c:v>
                </c:pt>
                <c:pt idx="101">
                  <c:v>5.5599999999999998E-3</c:v>
                </c:pt>
                <c:pt idx="102">
                  <c:v>5.5399999999999998E-3</c:v>
                </c:pt>
                <c:pt idx="103">
                  <c:v>5.4999999999999997E-3</c:v>
                </c:pt>
                <c:pt idx="104">
                  <c:v>5.4599999999999996E-3</c:v>
                </c:pt>
                <c:pt idx="105">
                  <c:v>5.4599999999999996E-3</c:v>
                </c:pt>
                <c:pt idx="106">
                  <c:v>5.4799999999999996E-3</c:v>
                </c:pt>
                <c:pt idx="107">
                  <c:v>5.4999999999999997E-3</c:v>
                </c:pt>
                <c:pt idx="108">
                  <c:v>5.5199999999999997E-3</c:v>
                </c:pt>
                <c:pt idx="109">
                  <c:v>5.4999999999999997E-3</c:v>
                </c:pt>
                <c:pt idx="110">
                  <c:v>5.4799999999999996E-3</c:v>
                </c:pt>
                <c:pt idx="111">
                  <c:v>5.4599999999999996E-3</c:v>
                </c:pt>
                <c:pt idx="112">
                  <c:v>5.4799999999999996E-3</c:v>
                </c:pt>
                <c:pt idx="113">
                  <c:v>5.4799999999999996E-3</c:v>
                </c:pt>
                <c:pt idx="114">
                  <c:v>5.4999999999999997E-3</c:v>
                </c:pt>
                <c:pt idx="115">
                  <c:v>5.4999999999999997E-3</c:v>
                </c:pt>
                <c:pt idx="116">
                  <c:v>5.4799999999999996E-3</c:v>
                </c:pt>
                <c:pt idx="117">
                  <c:v>5.4599999999999996E-3</c:v>
                </c:pt>
                <c:pt idx="118">
                  <c:v>5.4799999999999996E-3</c:v>
                </c:pt>
                <c:pt idx="119">
                  <c:v>5.4999999999999997E-3</c:v>
                </c:pt>
                <c:pt idx="120">
                  <c:v>5.4799999999999996E-3</c:v>
                </c:pt>
                <c:pt idx="121">
                  <c:v>5.4599999999999996E-3</c:v>
                </c:pt>
                <c:pt idx="122">
                  <c:v>5.4599999999999996E-3</c:v>
                </c:pt>
                <c:pt idx="123">
                  <c:v>5.4599999999999996E-3</c:v>
                </c:pt>
                <c:pt idx="124">
                  <c:v>5.4799999999999996E-3</c:v>
                </c:pt>
                <c:pt idx="125">
                  <c:v>5.4799999999999996E-3</c:v>
                </c:pt>
                <c:pt idx="126">
                  <c:v>5.5199999999999997E-3</c:v>
                </c:pt>
                <c:pt idx="127">
                  <c:v>5.5399999999999998E-3</c:v>
                </c:pt>
                <c:pt idx="128">
                  <c:v>5.5399999999999998E-3</c:v>
                </c:pt>
                <c:pt idx="129">
                  <c:v>5.5399999999999998E-3</c:v>
                </c:pt>
                <c:pt idx="130">
                  <c:v>5.5399999999999998E-3</c:v>
                </c:pt>
                <c:pt idx="131">
                  <c:v>5.5599999999999998E-3</c:v>
                </c:pt>
                <c:pt idx="132">
                  <c:v>5.5399999999999998E-3</c:v>
                </c:pt>
                <c:pt idx="133">
                  <c:v>5.4599999999999996E-3</c:v>
                </c:pt>
                <c:pt idx="134">
                  <c:v>5.4399999999999995E-3</c:v>
                </c:pt>
                <c:pt idx="135">
                  <c:v>5.4199999999999995E-3</c:v>
                </c:pt>
                <c:pt idx="136">
                  <c:v>5.4199999999999995E-3</c:v>
                </c:pt>
                <c:pt idx="137">
                  <c:v>5.4199999999999995E-3</c:v>
                </c:pt>
                <c:pt idx="138">
                  <c:v>5.4399999999999995E-3</c:v>
                </c:pt>
                <c:pt idx="139">
                  <c:v>5.4399999999999995E-3</c:v>
                </c:pt>
                <c:pt idx="140">
                  <c:v>5.4399999999999995E-3</c:v>
                </c:pt>
                <c:pt idx="141">
                  <c:v>5.4399999999999995E-3</c:v>
                </c:pt>
                <c:pt idx="142">
                  <c:v>5.4799999999999996E-3</c:v>
                </c:pt>
                <c:pt idx="143">
                  <c:v>5.4999999999999997E-3</c:v>
                </c:pt>
                <c:pt idx="144">
                  <c:v>5.4599999999999996E-3</c:v>
                </c:pt>
                <c:pt idx="145">
                  <c:v>5.4199999999999995E-3</c:v>
                </c:pt>
                <c:pt idx="146">
                  <c:v>5.4399999999999995E-3</c:v>
                </c:pt>
                <c:pt idx="147">
                  <c:v>5.4799999999999996E-3</c:v>
                </c:pt>
                <c:pt idx="148">
                  <c:v>5.4799999999999996E-3</c:v>
                </c:pt>
                <c:pt idx="149">
                  <c:v>5.4799999999999996E-3</c:v>
                </c:pt>
                <c:pt idx="150">
                  <c:v>5.4199999999999995E-3</c:v>
                </c:pt>
                <c:pt idx="151">
                  <c:v>5.4399999999999995E-3</c:v>
                </c:pt>
                <c:pt idx="152">
                  <c:v>5.4599999999999996E-3</c:v>
                </c:pt>
                <c:pt idx="153">
                  <c:v>5.4399999999999995E-3</c:v>
                </c:pt>
                <c:pt idx="154">
                  <c:v>5.4399999999999995E-3</c:v>
                </c:pt>
                <c:pt idx="155">
                  <c:v>5.4399999999999995E-3</c:v>
                </c:pt>
                <c:pt idx="156">
                  <c:v>5.4399999999999995E-3</c:v>
                </c:pt>
                <c:pt idx="157">
                  <c:v>5.4399999999999995E-3</c:v>
                </c:pt>
                <c:pt idx="158">
                  <c:v>5.4599999999999996E-3</c:v>
                </c:pt>
                <c:pt idx="159">
                  <c:v>5.4599999999999996E-3</c:v>
                </c:pt>
                <c:pt idx="160">
                  <c:v>5.4799999999999996E-3</c:v>
                </c:pt>
                <c:pt idx="161">
                  <c:v>5.4599999999999996E-3</c:v>
                </c:pt>
                <c:pt idx="162">
                  <c:v>5.4399999999999995E-3</c:v>
                </c:pt>
                <c:pt idx="163">
                  <c:v>5.4599999999999996E-3</c:v>
                </c:pt>
                <c:pt idx="164">
                  <c:v>5.4599999999999996E-3</c:v>
                </c:pt>
                <c:pt idx="165">
                  <c:v>5.4799999999999996E-3</c:v>
                </c:pt>
                <c:pt idx="166">
                  <c:v>5.4599999999999996E-3</c:v>
                </c:pt>
                <c:pt idx="167">
                  <c:v>5.4999999999999997E-3</c:v>
                </c:pt>
                <c:pt idx="168">
                  <c:v>5.4799999999999996E-3</c:v>
                </c:pt>
                <c:pt idx="169">
                  <c:v>5.4799999999999996E-3</c:v>
                </c:pt>
                <c:pt idx="170">
                  <c:v>5.4599999999999996E-3</c:v>
                </c:pt>
                <c:pt idx="171">
                  <c:v>5.4399999999999995E-3</c:v>
                </c:pt>
                <c:pt idx="172">
                  <c:v>5.4199999999999995E-3</c:v>
                </c:pt>
                <c:pt idx="173">
                  <c:v>5.4399999999999995E-3</c:v>
                </c:pt>
                <c:pt idx="174">
                  <c:v>5.4799999999999996E-3</c:v>
                </c:pt>
                <c:pt idx="175">
                  <c:v>5.4799999999999996E-3</c:v>
                </c:pt>
                <c:pt idx="176">
                  <c:v>5.4199999999999995E-3</c:v>
                </c:pt>
                <c:pt idx="177">
                  <c:v>5.4199999999999995E-3</c:v>
                </c:pt>
                <c:pt idx="178">
                  <c:v>5.4399999999999995E-3</c:v>
                </c:pt>
                <c:pt idx="179">
                  <c:v>5.4599999999999996E-3</c:v>
                </c:pt>
                <c:pt idx="180">
                  <c:v>5.5199999999999997E-3</c:v>
                </c:pt>
                <c:pt idx="181">
                  <c:v>5.5199999999999997E-3</c:v>
                </c:pt>
                <c:pt idx="182">
                  <c:v>5.4799999999999996E-3</c:v>
                </c:pt>
                <c:pt idx="183">
                  <c:v>5.4599999999999996E-3</c:v>
                </c:pt>
                <c:pt idx="184">
                  <c:v>5.4799999999999996E-3</c:v>
                </c:pt>
                <c:pt idx="185">
                  <c:v>5.4599999999999996E-3</c:v>
                </c:pt>
                <c:pt idx="186">
                  <c:v>5.4599999999999996E-3</c:v>
                </c:pt>
                <c:pt idx="187">
                  <c:v>5.4399999999999995E-3</c:v>
                </c:pt>
                <c:pt idx="188">
                  <c:v>5.4599999999999996E-3</c:v>
                </c:pt>
                <c:pt idx="189">
                  <c:v>5.4399999999999995E-3</c:v>
                </c:pt>
                <c:pt idx="190">
                  <c:v>5.4599999999999996E-3</c:v>
                </c:pt>
                <c:pt idx="191">
                  <c:v>5.4799999999999996E-3</c:v>
                </c:pt>
                <c:pt idx="192">
                  <c:v>5.4599999999999996E-3</c:v>
                </c:pt>
                <c:pt idx="193">
                  <c:v>5.4399999999999995E-3</c:v>
                </c:pt>
                <c:pt idx="194">
                  <c:v>5.4399999999999995E-3</c:v>
                </c:pt>
                <c:pt idx="195">
                  <c:v>5.4599999999999996E-3</c:v>
                </c:pt>
                <c:pt idx="196">
                  <c:v>5.4799999999999996E-3</c:v>
                </c:pt>
                <c:pt idx="197">
                  <c:v>5.4799999999999996E-3</c:v>
                </c:pt>
                <c:pt idx="198">
                  <c:v>5.4599999999999996E-3</c:v>
                </c:pt>
                <c:pt idx="199">
                  <c:v>5.4399999999999995E-3</c:v>
                </c:pt>
                <c:pt idx="200">
                  <c:v>5.4599999999999996E-3</c:v>
                </c:pt>
                <c:pt idx="201">
                  <c:v>5.4999999999999997E-3</c:v>
                </c:pt>
                <c:pt idx="202">
                  <c:v>5.4999999999999997E-3</c:v>
                </c:pt>
                <c:pt idx="203">
                  <c:v>5.4999999999999997E-3</c:v>
                </c:pt>
                <c:pt idx="204">
                  <c:v>5.4599999999999996E-3</c:v>
                </c:pt>
                <c:pt idx="205">
                  <c:v>5.4399999999999995E-3</c:v>
                </c:pt>
                <c:pt idx="206">
                  <c:v>5.4399999999999995E-3</c:v>
                </c:pt>
                <c:pt idx="207">
                  <c:v>5.4399999999999995E-3</c:v>
                </c:pt>
                <c:pt idx="208">
                  <c:v>5.4599999999999996E-3</c:v>
                </c:pt>
                <c:pt idx="209">
                  <c:v>5.4799999999999996E-3</c:v>
                </c:pt>
                <c:pt idx="210">
                  <c:v>5.4599999999999996E-3</c:v>
                </c:pt>
                <c:pt idx="211">
                  <c:v>5.4399999999999995E-3</c:v>
                </c:pt>
                <c:pt idx="212">
                  <c:v>5.4399999999999995E-3</c:v>
                </c:pt>
                <c:pt idx="213">
                  <c:v>5.4199999999999995E-3</c:v>
                </c:pt>
                <c:pt idx="214">
                  <c:v>5.4399999999999995E-3</c:v>
                </c:pt>
                <c:pt idx="215">
                  <c:v>5.4399999999999995E-3</c:v>
                </c:pt>
                <c:pt idx="216">
                  <c:v>5.4399999999999995E-3</c:v>
                </c:pt>
                <c:pt idx="217">
                  <c:v>5.4399999999999995E-3</c:v>
                </c:pt>
                <c:pt idx="218">
                  <c:v>5.4399999999999995E-3</c:v>
                </c:pt>
                <c:pt idx="219">
                  <c:v>5.4599999999999996E-3</c:v>
                </c:pt>
                <c:pt idx="220">
                  <c:v>5.4799999999999996E-3</c:v>
                </c:pt>
                <c:pt idx="221">
                  <c:v>5.4799999999999996E-3</c:v>
                </c:pt>
                <c:pt idx="222">
                  <c:v>5.4599999999999996E-3</c:v>
                </c:pt>
                <c:pt idx="223">
                  <c:v>5.4399999999999995E-3</c:v>
                </c:pt>
                <c:pt idx="224">
                  <c:v>5.4399999999999995E-3</c:v>
                </c:pt>
                <c:pt idx="225">
                  <c:v>5.4399999999999995E-3</c:v>
                </c:pt>
                <c:pt idx="226">
                  <c:v>5.4399999999999995E-3</c:v>
                </c:pt>
                <c:pt idx="227">
                  <c:v>5.4599999999999996E-3</c:v>
                </c:pt>
                <c:pt idx="228">
                  <c:v>5.4599999999999996E-3</c:v>
                </c:pt>
                <c:pt idx="229">
                  <c:v>5.4399999999999995E-3</c:v>
                </c:pt>
                <c:pt idx="230">
                  <c:v>5.4399999999999995E-3</c:v>
                </c:pt>
                <c:pt idx="231">
                  <c:v>5.4399999999999995E-3</c:v>
                </c:pt>
                <c:pt idx="232">
                  <c:v>5.4199999999999995E-3</c:v>
                </c:pt>
                <c:pt idx="233">
                  <c:v>5.4399999999999995E-3</c:v>
                </c:pt>
                <c:pt idx="234">
                  <c:v>5.4799999999999996E-3</c:v>
                </c:pt>
                <c:pt idx="235">
                  <c:v>5.4799999999999996E-3</c:v>
                </c:pt>
                <c:pt idx="236">
                  <c:v>5.4399999999999995E-3</c:v>
                </c:pt>
                <c:pt idx="237">
                  <c:v>5.4399999999999995E-3</c:v>
                </c:pt>
                <c:pt idx="238">
                  <c:v>5.4399999999999995E-3</c:v>
                </c:pt>
                <c:pt idx="239">
                  <c:v>5.4799999999999996E-3</c:v>
                </c:pt>
                <c:pt idx="240">
                  <c:v>5.4599999999999996E-3</c:v>
                </c:pt>
                <c:pt idx="241">
                  <c:v>5.4199999999999995E-3</c:v>
                </c:pt>
                <c:pt idx="242">
                  <c:v>5.4199999999999995E-3</c:v>
                </c:pt>
                <c:pt idx="243">
                  <c:v>5.4199999999999995E-3</c:v>
                </c:pt>
                <c:pt idx="244">
                  <c:v>5.4399999999999995E-3</c:v>
                </c:pt>
                <c:pt idx="245">
                  <c:v>5.4399999999999995E-3</c:v>
                </c:pt>
                <c:pt idx="246">
                  <c:v>5.4599999999999996E-3</c:v>
                </c:pt>
                <c:pt idx="247">
                  <c:v>5.4399999999999995E-3</c:v>
                </c:pt>
                <c:pt idx="248">
                  <c:v>5.4599999999999996E-3</c:v>
                </c:pt>
                <c:pt idx="249">
                  <c:v>5.4799999999999996E-3</c:v>
                </c:pt>
                <c:pt idx="250">
                  <c:v>5.4799999999999996E-3</c:v>
                </c:pt>
                <c:pt idx="251">
                  <c:v>5.4599999999999996E-3</c:v>
                </c:pt>
                <c:pt idx="252">
                  <c:v>5.4399999999999995E-3</c:v>
                </c:pt>
                <c:pt idx="253">
                  <c:v>5.4199999999999995E-3</c:v>
                </c:pt>
                <c:pt idx="254">
                  <c:v>5.4399999999999995E-3</c:v>
                </c:pt>
                <c:pt idx="255">
                  <c:v>5.4599999999999996E-3</c:v>
                </c:pt>
                <c:pt idx="256">
                  <c:v>5.4799999999999996E-3</c:v>
                </c:pt>
                <c:pt idx="257">
                  <c:v>5.4599999999999996E-3</c:v>
                </c:pt>
                <c:pt idx="258">
                  <c:v>5.4599999999999996E-3</c:v>
                </c:pt>
                <c:pt idx="259">
                  <c:v>5.4599999999999996E-3</c:v>
                </c:pt>
                <c:pt idx="260">
                  <c:v>5.4799999999999996E-3</c:v>
                </c:pt>
                <c:pt idx="261">
                  <c:v>5.4999999999999997E-3</c:v>
                </c:pt>
                <c:pt idx="262">
                  <c:v>5.4799999999999996E-3</c:v>
                </c:pt>
                <c:pt idx="263">
                  <c:v>5.4799999999999996E-3</c:v>
                </c:pt>
                <c:pt idx="264">
                  <c:v>5.4599999999999996E-3</c:v>
                </c:pt>
                <c:pt idx="265">
                  <c:v>5.4599999999999996E-3</c:v>
                </c:pt>
                <c:pt idx="266">
                  <c:v>5.4599999999999996E-3</c:v>
                </c:pt>
                <c:pt idx="267">
                  <c:v>5.4799999999999996E-3</c:v>
                </c:pt>
                <c:pt idx="268">
                  <c:v>5.4799999999999996E-3</c:v>
                </c:pt>
                <c:pt idx="269">
                  <c:v>5.4799999999999996E-3</c:v>
                </c:pt>
                <c:pt idx="270">
                  <c:v>5.4399999999999995E-3</c:v>
                </c:pt>
                <c:pt idx="271">
                  <c:v>5.4399999999999995E-3</c:v>
                </c:pt>
                <c:pt idx="272">
                  <c:v>5.4599999999999996E-3</c:v>
                </c:pt>
                <c:pt idx="273">
                  <c:v>5.4599999999999996E-3</c:v>
                </c:pt>
                <c:pt idx="274">
                  <c:v>5.4599999999999996E-3</c:v>
                </c:pt>
                <c:pt idx="275">
                  <c:v>5.4799999999999996E-3</c:v>
                </c:pt>
                <c:pt idx="276">
                  <c:v>5.4799999999999996E-3</c:v>
                </c:pt>
                <c:pt idx="277">
                  <c:v>5.4799999999999996E-3</c:v>
                </c:pt>
                <c:pt idx="278">
                  <c:v>5.4799999999999996E-3</c:v>
                </c:pt>
                <c:pt idx="279">
                  <c:v>5.4599999999999996E-3</c:v>
                </c:pt>
                <c:pt idx="280">
                  <c:v>5.4599999999999996E-3</c:v>
                </c:pt>
                <c:pt idx="281">
                  <c:v>5.4599999999999996E-3</c:v>
                </c:pt>
                <c:pt idx="282">
                  <c:v>5.4399999999999995E-3</c:v>
                </c:pt>
                <c:pt idx="283">
                  <c:v>5.4799999999999996E-3</c:v>
                </c:pt>
                <c:pt idx="284">
                  <c:v>5.4799999999999996E-3</c:v>
                </c:pt>
                <c:pt idx="285">
                  <c:v>5.4999999999999997E-3</c:v>
                </c:pt>
                <c:pt idx="286">
                  <c:v>5.5199999999999997E-3</c:v>
                </c:pt>
                <c:pt idx="287">
                  <c:v>5.5199999999999997E-3</c:v>
                </c:pt>
                <c:pt idx="288">
                  <c:v>5.4599999999999996E-3</c:v>
                </c:pt>
                <c:pt idx="289">
                  <c:v>5.4199999999999995E-3</c:v>
                </c:pt>
                <c:pt idx="290">
                  <c:v>5.4199999999999995E-3</c:v>
                </c:pt>
                <c:pt idx="291">
                  <c:v>5.4399999999999995E-3</c:v>
                </c:pt>
                <c:pt idx="292">
                  <c:v>5.4399999999999995E-3</c:v>
                </c:pt>
                <c:pt idx="293">
                  <c:v>5.4599999999999996E-3</c:v>
                </c:pt>
                <c:pt idx="294">
                  <c:v>5.4799999999999996E-3</c:v>
                </c:pt>
                <c:pt idx="295">
                  <c:v>5.4999999999999997E-3</c:v>
                </c:pt>
                <c:pt idx="296">
                  <c:v>5.4799999999999996E-3</c:v>
                </c:pt>
                <c:pt idx="297">
                  <c:v>5.4799999999999996E-3</c:v>
                </c:pt>
                <c:pt idx="298">
                  <c:v>5.4999999999999997E-3</c:v>
                </c:pt>
                <c:pt idx="299">
                  <c:v>5.5399999999999998E-3</c:v>
                </c:pt>
                <c:pt idx="300">
                  <c:v>5.5199999999999997E-3</c:v>
                </c:pt>
                <c:pt idx="301">
                  <c:v>5.4999999999999997E-3</c:v>
                </c:pt>
                <c:pt idx="302">
                  <c:v>5.4799999999999996E-3</c:v>
                </c:pt>
                <c:pt idx="303">
                  <c:v>5.4399999999999995E-3</c:v>
                </c:pt>
                <c:pt idx="304">
                  <c:v>5.4399999999999995E-3</c:v>
                </c:pt>
                <c:pt idx="305">
                  <c:v>5.4199999999999995E-3</c:v>
                </c:pt>
                <c:pt idx="306">
                  <c:v>5.4399999999999995E-3</c:v>
                </c:pt>
                <c:pt idx="307">
                  <c:v>5.4599999999999996E-3</c:v>
                </c:pt>
                <c:pt idx="308">
                  <c:v>5.4799999999999996E-3</c:v>
                </c:pt>
                <c:pt idx="309">
                  <c:v>5.4999999999999997E-3</c:v>
                </c:pt>
                <c:pt idx="310">
                  <c:v>5.5199999999999997E-3</c:v>
                </c:pt>
                <c:pt idx="311">
                  <c:v>5.4999999999999997E-3</c:v>
                </c:pt>
                <c:pt idx="312">
                  <c:v>5.4999999999999997E-3</c:v>
                </c:pt>
                <c:pt idx="313">
                  <c:v>5.4999999999999997E-3</c:v>
                </c:pt>
                <c:pt idx="314">
                  <c:v>5.4799999999999996E-3</c:v>
                </c:pt>
                <c:pt idx="315">
                  <c:v>5.4599999999999996E-3</c:v>
                </c:pt>
                <c:pt idx="316">
                  <c:v>5.4599999999999996E-3</c:v>
                </c:pt>
                <c:pt idx="317">
                  <c:v>5.4599999999999996E-3</c:v>
                </c:pt>
                <c:pt idx="318">
                  <c:v>5.4799999999999996E-3</c:v>
                </c:pt>
                <c:pt idx="319">
                  <c:v>5.4799999999999996E-3</c:v>
                </c:pt>
                <c:pt idx="320">
                  <c:v>5.4999999999999997E-3</c:v>
                </c:pt>
                <c:pt idx="321">
                  <c:v>5.4999999999999997E-3</c:v>
                </c:pt>
                <c:pt idx="322">
                  <c:v>5.5199999999999997E-3</c:v>
                </c:pt>
                <c:pt idx="323">
                  <c:v>5.5199999999999997E-3</c:v>
                </c:pt>
                <c:pt idx="324">
                  <c:v>5.5199999999999997E-3</c:v>
                </c:pt>
                <c:pt idx="325">
                  <c:v>5.5199999999999997E-3</c:v>
                </c:pt>
                <c:pt idx="326">
                  <c:v>5.5199999999999997E-3</c:v>
                </c:pt>
                <c:pt idx="327">
                  <c:v>5.4799999999999996E-3</c:v>
                </c:pt>
                <c:pt idx="328">
                  <c:v>5.4599999999999996E-3</c:v>
                </c:pt>
                <c:pt idx="329">
                  <c:v>5.4399999999999995E-3</c:v>
                </c:pt>
                <c:pt idx="330">
                  <c:v>5.4999999999999997E-3</c:v>
                </c:pt>
                <c:pt idx="331">
                  <c:v>5.4799999999999996E-3</c:v>
                </c:pt>
                <c:pt idx="332">
                  <c:v>5.4999999999999997E-3</c:v>
                </c:pt>
                <c:pt idx="333">
                  <c:v>5.4999999999999997E-3</c:v>
                </c:pt>
                <c:pt idx="334">
                  <c:v>5.4999999999999997E-3</c:v>
                </c:pt>
                <c:pt idx="335">
                  <c:v>5.5199999999999997E-3</c:v>
                </c:pt>
                <c:pt idx="336">
                  <c:v>5.5399999999999998E-3</c:v>
                </c:pt>
                <c:pt idx="337">
                  <c:v>5.4799999999999996E-3</c:v>
                </c:pt>
                <c:pt idx="338">
                  <c:v>5.4599999999999996E-3</c:v>
                </c:pt>
                <c:pt idx="339">
                  <c:v>5.4399999999999995E-3</c:v>
                </c:pt>
                <c:pt idx="340">
                  <c:v>5.4599999999999996E-3</c:v>
                </c:pt>
                <c:pt idx="341">
                  <c:v>5.4399999999999995E-3</c:v>
                </c:pt>
                <c:pt idx="342">
                  <c:v>5.4599999999999996E-3</c:v>
                </c:pt>
                <c:pt idx="343">
                  <c:v>5.5199999999999997E-3</c:v>
                </c:pt>
                <c:pt idx="344">
                  <c:v>5.5399999999999998E-3</c:v>
                </c:pt>
                <c:pt idx="345">
                  <c:v>5.5399999999999998E-3</c:v>
                </c:pt>
                <c:pt idx="346">
                  <c:v>5.5399999999999998E-3</c:v>
                </c:pt>
                <c:pt idx="347">
                  <c:v>5.5199999999999997E-3</c:v>
                </c:pt>
                <c:pt idx="348">
                  <c:v>5.5199999999999997E-3</c:v>
                </c:pt>
                <c:pt idx="349">
                  <c:v>5.4999999999999997E-3</c:v>
                </c:pt>
                <c:pt idx="350">
                  <c:v>5.4799999999999996E-3</c:v>
                </c:pt>
                <c:pt idx="351">
                  <c:v>5.4599999999999996E-3</c:v>
                </c:pt>
                <c:pt idx="352">
                  <c:v>5.4799999999999996E-3</c:v>
                </c:pt>
                <c:pt idx="353">
                  <c:v>5.4799999999999996E-3</c:v>
                </c:pt>
                <c:pt idx="354">
                  <c:v>5.4799999999999996E-3</c:v>
                </c:pt>
                <c:pt idx="355">
                  <c:v>5.4599999999999996E-3</c:v>
                </c:pt>
                <c:pt idx="356">
                  <c:v>5.4799999999999996E-3</c:v>
                </c:pt>
                <c:pt idx="357">
                  <c:v>5.4999999999999997E-3</c:v>
                </c:pt>
                <c:pt idx="358">
                  <c:v>5.4999999999999997E-3</c:v>
                </c:pt>
                <c:pt idx="359">
                  <c:v>5.4799999999999996E-3</c:v>
                </c:pt>
                <c:pt idx="360">
                  <c:v>5.4799999999999996E-3</c:v>
                </c:pt>
                <c:pt idx="361">
                  <c:v>5.4799999999999996E-3</c:v>
                </c:pt>
                <c:pt idx="362">
                  <c:v>5.4799999999999996E-3</c:v>
                </c:pt>
                <c:pt idx="363">
                  <c:v>5.4799999999999996E-3</c:v>
                </c:pt>
                <c:pt idx="364">
                  <c:v>5.4799999999999996E-3</c:v>
                </c:pt>
                <c:pt idx="365">
                  <c:v>5.4599999999999996E-3</c:v>
                </c:pt>
                <c:pt idx="366">
                  <c:v>5.4599999999999996E-3</c:v>
                </c:pt>
                <c:pt idx="367">
                  <c:v>5.4599999999999996E-3</c:v>
                </c:pt>
                <c:pt idx="368">
                  <c:v>5.4799999999999996E-3</c:v>
                </c:pt>
                <c:pt idx="369">
                  <c:v>5.4399999999999995E-3</c:v>
                </c:pt>
                <c:pt idx="370">
                  <c:v>5.4399999999999995E-3</c:v>
                </c:pt>
                <c:pt idx="371">
                  <c:v>5.4399999999999995E-3</c:v>
                </c:pt>
                <c:pt idx="372">
                  <c:v>5.4399999999999995E-3</c:v>
                </c:pt>
                <c:pt idx="373">
                  <c:v>5.4599999999999996E-3</c:v>
                </c:pt>
                <c:pt idx="374">
                  <c:v>5.4599999999999996E-3</c:v>
                </c:pt>
                <c:pt idx="375">
                  <c:v>5.4799999999999996E-3</c:v>
                </c:pt>
                <c:pt idx="376">
                  <c:v>5.4999999999999997E-3</c:v>
                </c:pt>
                <c:pt idx="377">
                  <c:v>5.5399999999999998E-3</c:v>
                </c:pt>
                <c:pt idx="378">
                  <c:v>5.5199999999999997E-3</c:v>
                </c:pt>
                <c:pt idx="379">
                  <c:v>5.4999999999999997E-3</c:v>
                </c:pt>
                <c:pt idx="380">
                  <c:v>5.4799999999999996E-3</c:v>
                </c:pt>
                <c:pt idx="381">
                  <c:v>5.4999999999999997E-3</c:v>
                </c:pt>
                <c:pt idx="382">
                  <c:v>5.4999999999999997E-3</c:v>
                </c:pt>
                <c:pt idx="383">
                  <c:v>5.4999999999999997E-3</c:v>
                </c:pt>
                <c:pt idx="384">
                  <c:v>5.4999999999999997E-3</c:v>
                </c:pt>
                <c:pt idx="385">
                  <c:v>5.4999999999999997E-3</c:v>
                </c:pt>
                <c:pt idx="386">
                  <c:v>5.4999999999999997E-3</c:v>
                </c:pt>
                <c:pt idx="387">
                  <c:v>5.4999999999999997E-3</c:v>
                </c:pt>
                <c:pt idx="388">
                  <c:v>5.4999999999999997E-3</c:v>
                </c:pt>
                <c:pt idx="389">
                  <c:v>5.4799999999999996E-3</c:v>
                </c:pt>
                <c:pt idx="390">
                  <c:v>5.4799999999999996E-3</c:v>
                </c:pt>
                <c:pt idx="391">
                  <c:v>5.4599999999999996E-3</c:v>
                </c:pt>
                <c:pt idx="392">
                  <c:v>5.4799999999999996E-3</c:v>
                </c:pt>
                <c:pt idx="393">
                  <c:v>5.4599999999999996E-3</c:v>
                </c:pt>
                <c:pt idx="394">
                  <c:v>5.4799999999999996E-3</c:v>
                </c:pt>
                <c:pt idx="395">
                  <c:v>5.4799999999999996E-3</c:v>
                </c:pt>
                <c:pt idx="396">
                  <c:v>5.4799999999999996E-3</c:v>
                </c:pt>
                <c:pt idx="397">
                  <c:v>5.4999999999999997E-3</c:v>
                </c:pt>
                <c:pt idx="398">
                  <c:v>5.5199999999999997E-3</c:v>
                </c:pt>
                <c:pt idx="399">
                  <c:v>5.5199999999999997E-3</c:v>
                </c:pt>
                <c:pt idx="400">
                  <c:v>5.5199999999999997E-3</c:v>
                </c:pt>
                <c:pt idx="401">
                  <c:v>5.4999999999999997E-3</c:v>
                </c:pt>
                <c:pt idx="402">
                  <c:v>5.4999999999999997E-3</c:v>
                </c:pt>
                <c:pt idx="403">
                  <c:v>5.4999999999999997E-3</c:v>
                </c:pt>
                <c:pt idx="404">
                  <c:v>5.4999999999999997E-3</c:v>
                </c:pt>
                <c:pt idx="405">
                  <c:v>5.4999999999999997E-3</c:v>
                </c:pt>
                <c:pt idx="406">
                  <c:v>5.4799999999999996E-3</c:v>
                </c:pt>
                <c:pt idx="407">
                  <c:v>5.4799999999999996E-3</c:v>
                </c:pt>
                <c:pt idx="408">
                  <c:v>5.4599999999999996E-3</c:v>
                </c:pt>
                <c:pt idx="409">
                  <c:v>5.4799999999999996E-3</c:v>
                </c:pt>
                <c:pt idx="410">
                  <c:v>5.4799999999999996E-3</c:v>
                </c:pt>
                <c:pt idx="411">
                  <c:v>5.5199999999999997E-3</c:v>
                </c:pt>
                <c:pt idx="412">
                  <c:v>5.5199999999999997E-3</c:v>
                </c:pt>
                <c:pt idx="413">
                  <c:v>5.5199999999999997E-3</c:v>
                </c:pt>
                <c:pt idx="414">
                  <c:v>5.4999999999999997E-3</c:v>
                </c:pt>
                <c:pt idx="415">
                  <c:v>5.4999999999999997E-3</c:v>
                </c:pt>
                <c:pt idx="416">
                  <c:v>5.4999999999999997E-3</c:v>
                </c:pt>
                <c:pt idx="417">
                  <c:v>5.4999999999999997E-3</c:v>
                </c:pt>
                <c:pt idx="418">
                  <c:v>5.4999999999999997E-3</c:v>
                </c:pt>
                <c:pt idx="419">
                  <c:v>5.5199999999999997E-3</c:v>
                </c:pt>
                <c:pt idx="420">
                  <c:v>5.5199999999999997E-3</c:v>
                </c:pt>
                <c:pt idx="421">
                  <c:v>5.5199999999999997E-3</c:v>
                </c:pt>
                <c:pt idx="422">
                  <c:v>5.5199999999999997E-3</c:v>
                </c:pt>
                <c:pt idx="423">
                  <c:v>5.4999999999999997E-3</c:v>
                </c:pt>
                <c:pt idx="424">
                  <c:v>5.4999999999999997E-3</c:v>
                </c:pt>
                <c:pt idx="425">
                  <c:v>5.4799999999999996E-3</c:v>
                </c:pt>
                <c:pt idx="426">
                  <c:v>5.4799999999999996E-3</c:v>
                </c:pt>
                <c:pt idx="427">
                  <c:v>5.4799999999999996E-3</c:v>
                </c:pt>
                <c:pt idx="428">
                  <c:v>5.5199999999999997E-3</c:v>
                </c:pt>
                <c:pt idx="429">
                  <c:v>5.5399999999999998E-3</c:v>
                </c:pt>
                <c:pt idx="430">
                  <c:v>5.5199999999999997E-3</c:v>
                </c:pt>
                <c:pt idx="431">
                  <c:v>5.4999999999999997E-3</c:v>
                </c:pt>
                <c:pt idx="432">
                  <c:v>5.4799999999999996E-3</c:v>
                </c:pt>
                <c:pt idx="433">
                  <c:v>5.4999999999999997E-3</c:v>
                </c:pt>
                <c:pt idx="434">
                  <c:v>5.5199999999999997E-3</c:v>
                </c:pt>
                <c:pt idx="435">
                  <c:v>5.5399999999999998E-3</c:v>
                </c:pt>
                <c:pt idx="436">
                  <c:v>5.5599999999999998E-3</c:v>
                </c:pt>
                <c:pt idx="437">
                  <c:v>5.5599999999999998E-3</c:v>
                </c:pt>
                <c:pt idx="438">
                  <c:v>5.5399999999999998E-3</c:v>
                </c:pt>
                <c:pt idx="439">
                  <c:v>5.4999999999999997E-3</c:v>
                </c:pt>
                <c:pt idx="440">
                  <c:v>5.5199999999999997E-3</c:v>
                </c:pt>
                <c:pt idx="441">
                  <c:v>5.5399999999999998E-3</c:v>
                </c:pt>
                <c:pt idx="442">
                  <c:v>5.5399999999999998E-3</c:v>
                </c:pt>
                <c:pt idx="443">
                  <c:v>5.5399999999999998E-3</c:v>
                </c:pt>
                <c:pt idx="444">
                  <c:v>5.5399999999999998E-3</c:v>
                </c:pt>
                <c:pt idx="445">
                  <c:v>5.5399999999999998E-3</c:v>
                </c:pt>
                <c:pt idx="446">
                  <c:v>5.5399999999999998E-3</c:v>
                </c:pt>
                <c:pt idx="447">
                  <c:v>5.5599999999999998E-3</c:v>
                </c:pt>
                <c:pt idx="448">
                  <c:v>5.5599999999999998E-3</c:v>
                </c:pt>
                <c:pt idx="449">
                  <c:v>5.5599999999999998E-3</c:v>
                </c:pt>
                <c:pt idx="450">
                  <c:v>5.5599999999999998E-3</c:v>
                </c:pt>
                <c:pt idx="451">
                  <c:v>5.5599999999999998E-3</c:v>
                </c:pt>
                <c:pt idx="452">
                  <c:v>5.5599999999999998E-3</c:v>
                </c:pt>
                <c:pt idx="453">
                  <c:v>5.5599999999999998E-3</c:v>
                </c:pt>
                <c:pt idx="454">
                  <c:v>5.5399999999999998E-3</c:v>
                </c:pt>
                <c:pt idx="455">
                  <c:v>5.5199999999999997E-3</c:v>
                </c:pt>
                <c:pt idx="456">
                  <c:v>5.5199999999999997E-3</c:v>
                </c:pt>
                <c:pt idx="457">
                  <c:v>5.5199999999999997E-3</c:v>
                </c:pt>
                <c:pt idx="458">
                  <c:v>5.5399999999999998E-3</c:v>
                </c:pt>
                <c:pt idx="459">
                  <c:v>5.5599999999999998E-3</c:v>
                </c:pt>
                <c:pt idx="460">
                  <c:v>5.5399999999999998E-3</c:v>
                </c:pt>
                <c:pt idx="461">
                  <c:v>5.5199999999999997E-3</c:v>
                </c:pt>
                <c:pt idx="462">
                  <c:v>5.5199999999999997E-3</c:v>
                </c:pt>
                <c:pt idx="463">
                  <c:v>5.5199999999999997E-3</c:v>
                </c:pt>
                <c:pt idx="464">
                  <c:v>5.5399999999999998E-3</c:v>
                </c:pt>
                <c:pt idx="465">
                  <c:v>5.5399999999999998E-3</c:v>
                </c:pt>
                <c:pt idx="466">
                  <c:v>5.5199999999999997E-3</c:v>
                </c:pt>
                <c:pt idx="467">
                  <c:v>5.5199999999999997E-3</c:v>
                </c:pt>
                <c:pt idx="468">
                  <c:v>5.5399999999999998E-3</c:v>
                </c:pt>
                <c:pt idx="469">
                  <c:v>5.5599999999999998E-3</c:v>
                </c:pt>
                <c:pt idx="470">
                  <c:v>5.5599999999999998E-3</c:v>
                </c:pt>
                <c:pt idx="471">
                  <c:v>5.5399999999999998E-3</c:v>
                </c:pt>
                <c:pt idx="472">
                  <c:v>5.5399999999999998E-3</c:v>
                </c:pt>
                <c:pt idx="473">
                  <c:v>5.5399999999999998E-3</c:v>
                </c:pt>
                <c:pt idx="474">
                  <c:v>5.5599999999999998E-3</c:v>
                </c:pt>
                <c:pt idx="475">
                  <c:v>5.5799999999999999E-3</c:v>
                </c:pt>
                <c:pt idx="476">
                  <c:v>5.5999999999999999E-3</c:v>
                </c:pt>
                <c:pt idx="477">
                  <c:v>5.5799999999999999E-3</c:v>
                </c:pt>
                <c:pt idx="478">
                  <c:v>5.5599999999999998E-3</c:v>
                </c:pt>
                <c:pt idx="479">
                  <c:v>5.5599999999999998E-3</c:v>
                </c:pt>
                <c:pt idx="480">
                  <c:v>5.5599999999999998E-3</c:v>
                </c:pt>
                <c:pt idx="481">
                  <c:v>5.5799999999999999E-3</c:v>
                </c:pt>
                <c:pt idx="482">
                  <c:v>5.5799999999999999E-3</c:v>
                </c:pt>
                <c:pt idx="483">
                  <c:v>5.5799999999999999E-3</c:v>
                </c:pt>
                <c:pt idx="484">
                  <c:v>5.5599999999999998E-3</c:v>
                </c:pt>
                <c:pt idx="485">
                  <c:v>5.5799999999999999E-3</c:v>
                </c:pt>
                <c:pt idx="486">
                  <c:v>5.5799999999999999E-3</c:v>
                </c:pt>
                <c:pt idx="487">
                  <c:v>5.5799999999999999E-3</c:v>
                </c:pt>
                <c:pt idx="488">
                  <c:v>5.5799999999999999E-3</c:v>
                </c:pt>
                <c:pt idx="489">
                  <c:v>5.5599999999999998E-3</c:v>
                </c:pt>
                <c:pt idx="490">
                  <c:v>5.5599999999999998E-3</c:v>
                </c:pt>
                <c:pt idx="491">
                  <c:v>5.5399999999999998E-3</c:v>
                </c:pt>
                <c:pt idx="492">
                  <c:v>5.5399999999999998E-3</c:v>
                </c:pt>
                <c:pt idx="493">
                  <c:v>5.5599999999999998E-3</c:v>
                </c:pt>
                <c:pt idx="494">
                  <c:v>5.5599999999999998E-3</c:v>
                </c:pt>
                <c:pt idx="495">
                  <c:v>5.5399999999999998E-3</c:v>
                </c:pt>
                <c:pt idx="496">
                  <c:v>5.5599999999999998E-3</c:v>
                </c:pt>
                <c:pt idx="497">
                  <c:v>5.5599999999999998E-3</c:v>
                </c:pt>
                <c:pt idx="498">
                  <c:v>5.5599999999999998E-3</c:v>
                </c:pt>
                <c:pt idx="499">
                  <c:v>5.5399999999999998E-3</c:v>
                </c:pt>
                <c:pt idx="500">
                  <c:v>5.5399999999999998E-3</c:v>
                </c:pt>
                <c:pt idx="501">
                  <c:v>5.5599999999999998E-3</c:v>
                </c:pt>
                <c:pt idx="502">
                  <c:v>5.5799999999999999E-3</c:v>
                </c:pt>
                <c:pt idx="503">
                  <c:v>5.5799999999999999E-3</c:v>
                </c:pt>
                <c:pt idx="504">
                  <c:v>5.5799999999999999E-3</c:v>
                </c:pt>
                <c:pt idx="505">
                  <c:v>5.5799999999999999E-3</c:v>
                </c:pt>
                <c:pt idx="506">
                  <c:v>5.5599999999999998E-3</c:v>
                </c:pt>
                <c:pt idx="507">
                  <c:v>5.5799999999999999E-3</c:v>
                </c:pt>
                <c:pt idx="508">
                  <c:v>5.5999999999999999E-3</c:v>
                </c:pt>
                <c:pt idx="509">
                  <c:v>5.5999999999999999E-3</c:v>
                </c:pt>
                <c:pt idx="510">
                  <c:v>5.5599999999999998E-3</c:v>
                </c:pt>
                <c:pt idx="511">
                  <c:v>5.5399999999999998E-3</c:v>
                </c:pt>
                <c:pt idx="512">
                  <c:v>5.5399999999999998E-3</c:v>
                </c:pt>
                <c:pt idx="513">
                  <c:v>5.5599999999999998E-3</c:v>
                </c:pt>
                <c:pt idx="514">
                  <c:v>5.5399999999999998E-3</c:v>
                </c:pt>
                <c:pt idx="515">
                  <c:v>5.5399999999999998E-3</c:v>
                </c:pt>
                <c:pt idx="516">
                  <c:v>5.5399999999999998E-3</c:v>
                </c:pt>
                <c:pt idx="517">
                  <c:v>5.5199999999999997E-3</c:v>
                </c:pt>
                <c:pt idx="518">
                  <c:v>5.5199999999999997E-3</c:v>
                </c:pt>
                <c:pt idx="519">
                  <c:v>5.4999999999999997E-3</c:v>
                </c:pt>
                <c:pt idx="520">
                  <c:v>5.4999999999999997E-3</c:v>
                </c:pt>
                <c:pt idx="521">
                  <c:v>5.4999999999999997E-3</c:v>
                </c:pt>
                <c:pt idx="522">
                  <c:v>5.5399999999999998E-3</c:v>
                </c:pt>
                <c:pt idx="523">
                  <c:v>5.5799999999999999E-3</c:v>
                </c:pt>
                <c:pt idx="524">
                  <c:v>5.62E-3</c:v>
                </c:pt>
                <c:pt idx="525">
                  <c:v>5.5999999999999999E-3</c:v>
                </c:pt>
                <c:pt idx="526">
                  <c:v>5.5799999999999999E-3</c:v>
                </c:pt>
                <c:pt idx="527">
                  <c:v>5.5799999999999999E-3</c:v>
                </c:pt>
                <c:pt idx="528">
                  <c:v>5.5999999999999999E-3</c:v>
                </c:pt>
                <c:pt idx="529">
                  <c:v>5.5799999999999999E-3</c:v>
                </c:pt>
                <c:pt idx="530">
                  <c:v>5.5399999999999998E-3</c:v>
                </c:pt>
                <c:pt idx="531">
                  <c:v>5.5599999999999998E-3</c:v>
                </c:pt>
                <c:pt idx="532">
                  <c:v>5.5599999999999998E-3</c:v>
                </c:pt>
                <c:pt idx="533">
                  <c:v>5.5599999999999998E-3</c:v>
                </c:pt>
                <c:pt idx="534">
                  <c:v>5.5599999999999998E-3</c:v>
                </c:pt>
                <c:pt idx="535">
                  <c:v>5.5599999999999998E-3</c:v>
                </c:pt>
                <c:pt idx="536">
                  <c:v>5.5599999999999998E-3</c:v>
                </c:pt>
                <c:pt idx="537">
                  <c:v>5.5399999999999998E-3</c:v>
                </c:pt>
                <c:pt idx="538">
                  <c:v>5.5599999999999998E-3</c:v>
                </c:pt>
                <c:pt idx="539">
                  <c:v>5.5599999999999998E-3</c:v>
                </c:pt>
                <c:pt idx="540">
                  <c:v>5.5799999999999999E-3</c:v>
                </c:pt>
                <c:pt idx="541">
                  <c:v>5.5599999999999998E-3</c:v>
                </c:pt>
                <c:pt idx="542">
                  <c:v>5.5799999999999999E-3</c:v>
                </c:pt>
                <c:pt idx="543">
                  <c:v>5.5799999999999999E-3</c:v>
                </c:pt>
                <c:pt idx="544">
                  <c:v>5.5799999999999999E-3</c:v>
                </c:pt>
                <c:pt idx="545">
                  <c:v>5.5399999999999998E-3</c:v>
                </c:pt>
                <c:pt idx="546">
                  <c:v>5.5399999999999998E-3</c:v>
                </c:pt>
                <c:pt idx="547">
                  <c:v>5.5399999999999998E-3</c:v>
                </c:pt>
                <c:pt idx="548">
                  <c:v>5.5599999999999998E-3</c:v>
                </c:pt>
                <c:pt idx="549">
                  <c:v>5.5799999999999999E-3</c:v>
                </c:pt>
                <c:pt idx="550">
                  <c:v>5.62E-3</c:v>
                </c:pt>
                <c:pt idx="551">
                  <c:v>5.62E-3</c:v>
                </c:pt>
                <c:pt idx="552">
                  <c:v>5.5999999999999999E-3</c:v>
                </c:pt>
                <c:pt idx="553">
                  <c:v>5.5999999999999999E-3</c:v>
                </c:pt>
                <c:pt idx="554">
                  <c:v>5.5999999999999999E-3</c:v>
                </c:pt>
                <c:pt idx="555">
                  <c:v>5.5999999999999999E-3</c:v>
                </c:pt>
                <c:pt idx="556">
                  <c:v>5.5999999999999999E-3</c:v>
                </c:pt>
                <c:pt idx="557">
                  <c:v>5.5599999999999998E-3</c:v>
                </c:pt>
                <c:pt idx="558">
                  <c:v>5.5599999999999998E-3</c:v>
                </c:pt>
                <c:pt idx="559">
                  <c:v>5.5399999999999998E-3</c:v>
                </c:pt>
                <c:pt idx="560">
                  <c:v>5.5199999999999997E-3</c:v>
                </c:pt>
                <c:pt idx="561">
                  <c:v>5.4999999999999997E-3</c:v>
                </c:pt>
                <c:pt idx="562">
                  <c:v>5.5199999999999997E-3</c:v>
                </c:pt>
                <c:pt idx="563">
                  <c:v>5.5399999999999998E-3</c:v>
                </c:pt>
                <c:pt idx="564">
                  <c:v>5.5199999999999997E-3</c:v>
                </c:pt>
                <c:pt idx="565">
                  <c:v>5.5399999999999998E-3</c:v>
                </c:pt>
                <c:pt idx="566">
                  <c:v>5.5399999999999998E-3</c:v>
                </c:pt>
                <c:pt idx="567">
                  <c:v>5.5399999999999998E-3</c:v>
                </c:pt>
                <c:pt idx="568">
                  <c:v>5.5399999999999998E-3</c:v>
                </c:pt>
                <c:pt idx="569">
                  <c:v>5.5199999999999997E-3</c:v>
                </c:pt>
                <c:pt idx="570">
                  <c:v>5.5399999999999998E-3</c:v>
                </c:pt>
                <c:pt idx="571">
                  <c:v>5.5199999999999997E-3</c:v>
                </c:pt>
                <c:pt idx="572">
                  <c:v>5.5199999999999997E-3</c:v>
                </c:pt>
                <c:pt idx="573">
                  <c:v>5.5399999999999998E-3</c:v>
                </c:pt>
                <c:pt idx="574">
                  <c:v>5.5399999999999998E-3</c:v>
                </c:pt>
                <c:pt idx="575">
                  <c:v>5.5199999999999997E-3</c:v>
                </c:pt>
                <c:pt idx="576">
                  <c:v>5.5399999999999998E-3</c:v>
                </c:pt>
                <c:pt idx="577">
                  <c:v>5.5399999999999998E-3</c:v>
                </c:pt>
                <c:pt idx="578">
                  <c:v>5.5399999999999998E-3</c:v>
                </c:pt>
                <c:pt idx="579">
                  <c:v>5.5599999999999998E-3</c:v>
                </c:pt>
                <c:pt idx="580">
                  <c:v>5.5599999999999998E-3</c:v>
                </c:pt>
                <c:pt idx="581">
                  <c:v>5.5799999999999999E-3</c:v>
                </c:pt>
                <c:pt idx="582">
                  <c:v>5.5599999999999998E-3</c:v>
                </c:pt>
                <c:pt idx="583">
                  <c:v>5.5399999999999998E-3</c:v>
                </c:pt>
                <c:pt idx="584">
                  <c:v>5.5399999999999998E-3</c:v>
                </c:pt>
                <c:pt idx="585">
                  <c:v>5.5399999999999998E-3</c:v>
                </c:pt>
                <c:pt idx="586">
                  <c:v>5.5399999999999998E-3</c:v>
                </c:pt>
                <c:pt idx="587">
                  <c:v>5.5599999999999998E-3</c:v>
                </c:pt>
                <c:pt idx="588">
                  <c:v>5.5799999999999999E-3</c:v>
                </c:pt>
                <c:pt idx="589">
                  <c:v>5.5599999999999998E-3</c:v>
                </c:pt>
                <c:pt idx="590">
                  <c:v>5.5599999999999998E-3</c:v>
                </c:pt>
                <c:pt idx="591">
                  <c:v>5.5599999999999998E-3</c:v>
                </c:pt>
                <c:pt idx="592">
                  <c:v>5.5799999999999999E-3</c:v>
                </c:pt>
                <c:pt idx="593">
                  <c:v>5.5799999999999999E-3</c:v>
                </c:pt>
                <c:pt idx="594">
                  <c:v>5.5799999999999999E-3</c:v>
                </c:pt>
                <c:pt idx="595">
                  <c:v>5.5599999999999998E-3</c:v>
                </c:pt>
                <c:pt idx="596">
                  <c:v>5.5399999999999998E-3</c:v>
                </c:pt>
                <c:pt idx="597">
                  <c:v>5.5399999999999998E-3</c:v>
                </c:pt>
                <c:pt idx="598">
                  <c:v>5.5399999999999998E-3</c:v>
                </c:pt>
                <c:pt idx="599">
                  <c:v>5.5199999999999997E-3</c:v>
                </c:pt>
                <c:pt idx="600">
                  <c:v>5.5199999999999997E-3</c:v>
                </c:pt>
                <c:pt idx="601">
                  <c:v>5.5199999999999997E-3</c:v>
                </c:pt>
                <c:pt idx="602">
                  <c:v>5.5199999999999997E-3</c:v>
                </c:pt>
                <c:pt idx="603">
                  <c:v>5.5199999999999997E-3</c:v>
                </c:pt>
                <c:pt idx="604">
                  <c:v>5.5599999999999998E-3</c:v>
                </c:pt>
                <c:pt idx="605">
                  <c:v>5.5599999999999998E-3</c:v>
                </c:pt>
                <c:pt idx="606">
                  <c:v>5.5599999999999998E-3</c:v>
                </c:pt>
                <c:pt idx="607">
                  <c:v>5.5599999999999998E-3</c:v>
                </c:pt>
                <c:pt idx="608">
                  <c:v>5.5199999999999997E-3</c:v>
                </c:pt>
                <c:pt idx="609">
                  <c:v>5.4999999999999997E-3</c:v>
                </c:pt>
                <c:pt idx="610">
                  <c:v>5.5199999999999997E-3</c:v>
                </c:pt>
                <c:pt idx="611">
                  <c:v>5.5199999999999997E-3</c:v>
                </c:pt>
                <c:pt idx="612">
                  <c:v>5.5199999999999997E-3</c:v>
                </c:pt>
                <c:pt idx="613">
                  <c:v>5.4999999999999997E-3</c:v>
                </c:pt>
                <c:pt idx="614">
                  <c:v>5.4999999999999997E-3</c:v>
                </c:pt>
                <c:pt idx="615">
                  <c:v>5.4999999999999997E-3</c:v>
                </c:pt>
                <c:pt idx="616">
                  <c:v>5.4999999999999997E-3</c:v>
                </c:pt>
                <c:pt idx="617">
                  <c:v>5.5199999999999997E-3</c:v>
                </c:pt>
                <c:pt idx="618">
                  <c:v>5.5199999999999997E-3</c:v>
                </c:pt>
                <c:pt idx="619">
                  <c:v>5.5199999999999997E-3</c:v>
                </c:pt>
                <c:pt idx="620">
                  <c:v>5.4999999999999997E-3</c:v>
                </c:pt>
                <c:pt idx="621">
                  <c:v>5.4999999999999997E-3</c:v>
                </c:pt>
                <c:pt idx="622">
                  <c:v>5.4999999999999997E-3</c:v>
                </c:pt>
                <c:pt idx="623">
                  <c:v>5.5199999999999997E-3</c:v>
                </c:pt>
                <c:pt idx="624">
                  <c:v>5.5199999999999997E-3</c:v>
                </c:pt>
                <c:pt idx="625">
                  <c:v>5.5199999999999997E-3</c:v>
                </c:pt>
                <c:pt idx="626">
                  <c:v>5.4999999999999997E-3</c:v>
                </c:pt>
                <c:pt idx="627">
                  <c:v>5.4999999999999997E-3</c:v>
                </c:pt>
                <c:pt idx="628">
                  <c:v>5.4999999999999997E-3</c:v>
                </c:pt>
                <c:pt idx="629">
                  <c:v>5.4999999999999997E-3</c:v>
                </c:pt>
                <c:pt idx="630">
                  <c:v>5.5199999999999997E-3</c:v>
                </c:pt>
                <c:pt idx="631">
                  <c:v>5.5199999999999997E-3</c:v>
                </c:pt>
                <c:pt idx="632">
                  <c:v>5.5399999999999998E-3</c:v>
                </c:pt>
                <c:pt idx="633">
                  <c:v>5.5599999999999998E-3</c:v>
                </c:pt>
                <c:pt idx="634">
                  <c:v>5.5399999999999998E-3</c:v>
                </c:pt>
                <c:pt idx="635">
                  <c:v>5.5199999999999997E-3</c:v>
                </c:pt>
                <c:pt idx="636">
                  <c:v>5.5199999999999997E-3</c:v>
                </c:pt>
                <c:pt idx="637">
                  <c:v>5.5199999999999997E-3</c:v>
                </c:pt>
                <c:pt idx="638">
                  <c:v>5.5199999999999997E-3</c:v>
                </c:pt>
                <c:pt idx="639">
                  <c:v>5.5199999999999997E-3</c:v>
                </c:pt>
                <c:pt idx="640">
                  <c:v>5.5199999999999997E-3</c:v>
                </c:pt>
                <c:pt idx="641">
                  <c:v>5.4999999999999997E-3</c:v>
                </c:pt>
                <c:pt idx="642">
                  <c:v>5.4999999999999997E-3</c:v>
                </c:pt>
                <c:pt idx="643">
                  <c:v>5.5199999999999997E-3</c:v>
                </c:pt>
                <c:pt idx="644">
                  <c:v>5.5199999999999997E-3</c:v>
                </c:pt>
                <c:pt idx="645">
                  <c:v>5.5399999999999998E-3</c:v>
                </c:pt>
                <c:pt idx="646">
                  <c:v>5.5399999999999998E-3</c:v>
                </c:pt>
                <c:pt idx="647">
                  <c:v>5.5399999999999998E-3</c:v>
                </c:pt>
                <c:pt idx="648">
                  <c:v>5.5399999999999998E-3</c:v>
                </c:pt>
                <c:pt idx="649">
                  <c:v>5.5199999999999997E-3</c:v>
                </c:pt>
                <c:pt idx="650">
                  <c:v>5.4999999999999997E-3</c:v>
                </c:pt>
                <c:pt idx="651">
                  <c:v>5.4999999999999997E-3</c:v>
                </c:pt>
                <c:pt idx="652">
                  <c:v>5.4999999999999997E-3</c:v>
                </c:pt>
                <c:pt idx="653">
                  <c:v>5.4999999999999997E-3</c:v>
                </c:pt>
                <c:pt idx="654">
                  <c:v>5.4999999999999997E-3</c:v>
                </c:pt>
                <c:pt idx="655">
                  <c:v>5.4999999999999997E-3</c:v>
                </c:pt>
                <c:pt idx="656">
                  <c:v>5.4799999999999996E-3</c:v>
                </c:pt>
                <c:pt idx="657">
                  <c:v>5.4999999999999997E-3</c:v>
                </c:pt>
                <c:pt idx="658">
                  <c:v>5.4999999999999997E-3</c:v>
                </c:pt>
                <c:pt idx="659">
                  <c:v>5.4999999999999997E-3</c:v>
                </c:pt>
                <c:pt idx="660">
                  <c:v>5.4999999999999997E-3</c:v>
                </c:pt>
                <c:pt idx="661">
                  <c:v>5.4799999999999996E-3</c:v>
                </c:pt>
                <c:pt idx="662">
                  <c:v>5.4999999999999997E-3</c:v>
                </c:pt>
                <c:pt idx="663">
                  <c:v>5.5199999999999997E-3</c:v>
                </c:pt>
                <c:pt idx="664">
                  <c:v>5.5199999999999997E-3</c:v>
                </c:pt>
                <c:pt idx="665">
                  <c:v>5.5199999999999997E-3</c:v>
                </c:pt>
                <c:pt idx="666">
                  <c:v>5.4999999999999997E-3</c:v>
                </c:pt>
                <c:pt idx="667">
                  <c:v>5.4999999999999997E-3</c:v>
                </c:pt>
                <c:pt idx="668">
                  <c:v>5.4799999999999996E-3</c:v>
                </c:pt>
                <c:pt idx="669">
                  <c:v>5.4799999999999996E-3</c:v>
                </c:pt>
                <c:pt idx="670">
                  <c:v>5.4799999999999996E-3</c:v>
                </c:pt>
                <c:pt idx="671">
                  <c:v>5.4999999999999997E-3</c:v>
                </c:pt>
                <c:pt idx="672">
                  <c:v>5.4999999999999997E-3</c:v>
                </c:pt>
                <c:pt idx="673">
                  <c:v>5.5199999999999997E-3</c:v>
                </c:pt>
                <c:pt idx="674">
                  <c:v>5.5199999999999997E-3</c:v>
                </c:pt>
                <c:pt idx="675">
                  <c:v>5.5199999999999997E-3</c:v>
                </c:pt>
                <c:pt idx="676">
                  <c:v>5.5199999999999997E-3</c:v>
                </c:pt>
                <c:pt idx="677">
                  <c:v>5.5199999999999997E-3</c:v>
                </c:pt>
                <c:pt idx="678">
                  <c:v>5.5199999999999997E-3</c:v>
                </c:pt>
                <c:pt idx="679">
                  <c:v>5.5199999999999997E-3</c:v>
                </c:pt>
                <c:pt idx="680">
                  <c:v>5.4999999999999997E-3</c:v>
                </c:pt>
                <c:pt idx="681">
                  <c:v>5.5199999999999997E-3</c:v>
                </c:pt>
                <c:pt idx="682">
                  <c:v>5.5399999999999998E-3</c:v>
                </c:pt>
                <c:pt idx="683">
                  <c:v>5.5399999999999998E-3</c:v>
                </c:pt>
                <c:pt idx="684">
                  <c:v>5.5199999999999997E-3</c:v>
                </c:pt>
                <c:pt idx="685">
                  <c:v>5.4999999999999997E-3</c:v>
                </c:pt>
                <c:pt idx="686">
                  <c:v>5.4999999999999997E-3</c:v>
                </c:pt>
                <c:pt idx="687">
                  <c:v>5.4799999999999996E-3</c:v>
                </c:pt>
                <c:pt idx="688">
                  <c:v>5.4999999999999997E-3</c:v>
                </c:pt>
                <c:pt idx="689">
                  <c:v>5.4999999999999997E-3</c:v>
                </c:pt>
                <c:pt idx="690">
                  <c:v>5.5199999999999997E-3</c:v>
                </c:pt>
                <c:pt idx="691">
                  <c:v>5.5199999999999997E-3</c:v>
                </c:pt>
                <c:pt idx="692">
                  <c:v>5.5199999999999997E-3</c:v>
                </c:pt>
                <c:pt idx="693">
                  <c:v>5.5599999999999998E-3</c:v>
                </c:pt>
                <c:pt idx="694">
                  <c:v>5.5599999999999998E-3</c:v>
                </c:pt>
                <c:pt idx="695">
                  <c:v>5.5399999999999998E-3</c:v>
                </c:pt>
                <c:pt idx="696">
                  <c:v>5.5199999999999997E-3</c:v>
                </c:pt>
                <c:pt idx="697">
                  <c:v>5.5199999999999997E-3</c:v>
                </c:pt>
                <c:pt idx="698">
                  <c:v>5.4999999999999997E-3</c:v>
                </c:pt>
                <c:pt idx="699">
                  <c:v>5.4999999999999997E-3</c:v>
                </c:pt>
                <c:pt idx="700">
                  <c:v>5.4999999999999997E-3</c:v>
                </c:pt>
                <c:pt idx="701">
                  <c:v>5.4999999999999997E-3</c:v>
                </c:pt>
                <c:pt idx="702">
                  <c:v>5.5199999999999997E-3</c:v>
                </c:pt>
                <c:pt idx="703">
                  <c:v>5.5399999999999998E-3</c:v>
                </c:pt>
                <c:pt idx="704">
                  <c:v>5.5399999999999998E-3</c:v>
                </c:pt>
                <c:pt idx="705">
                  <c:v>5.5199999999999997E-3</c:v>
                </c:pt>
                <c:pt idx="706">
                  <c:v>5.5199999999999997E-3</c:v>
                </c:pt>
                <c:pt idx="707">
                  <c:v>5.5399999999999998E-3</c:v>
                </c:pt>
                <c:pt idx="708">
                  <c:v>5.5199999999999997E-3</c:v>
                </c:pt>
                <c:pt idx="709">
                  <c:v>5.5199999999999997E-3</c:v>
                </c:pt>
                <c:pt idx="710">
                  <c:v>5.4999999999999997E-3</c:v>
                </c:pt>
                <c:pt idx="711">
                  <c:v>5.4999999999999997E-3</c:v>
                </c:pt>
                <c:pt idx="712">
                  <c:v>5.4599999999999996E-3</c:v>
                </c:pt>
                <c:pt idx="713">
                  <c:v>5.4999999999999997E-3</c:v>
                </c:pt>
                <c:pt idx="714">
                  <c:v>5.5199999999999997E-3</c:v>
                </c:pt>
                <c:pt idx="715">
                  <c:v>5.5199999999999997E-3</c:v>
                </c:pt>
                <c:pt idx="716">
                  <c:v>5.4999999999999997E-3</c:v>
                </c:pt>
                <c:pt idx="717">
                  <c:v>5.4799999999999996E-3</c:v>
                </c:pt>
                <c:pt idx="718">
                  <c:v>5.4799999999999996E-3</c:v>
                </c:pt>
                <c:pt idx="719">
                  <c:v>5.4799999999999996E-3</c:v>
                </c:pt>
                <c:pt idx="720">
                  <c:v>5.4999999999999997E-3</c:v>
                </c:pt>
                <c:pt idx="721">
                  <c:v>5.4799999999999996E-3</c:v>
                </c:pt>
                <c:pt idx="722">
                  <c:v>5.4799999999999996E-3</c:v>
                </c:pt>
                <c:pt idx="723">
                  <c:v>5.4999999999999997E-3</c:v>
                </c:pt>
                <c:pt idx="724">
                  <c:v>5.4999999999999997E-3</c:v>
                </c:pt>
                <c:pt idx="725">
                  <c:v>5.4999999999999997E-3</c:v>
                </c:pt>
                <c:pt idx="726">
                  <c:v>5.4999999999999997E-3</c:v>
                </c:pt>
                <c:pt idx="727">
                  <c:v>5.4799999999999996E-3</c:v>
                </c:pt>
                <c:pt idx="728">
                  <c:v>5.4599999999999996E-3</c:v>
                </c:pt>
                <c:pt idx="729">
                  <c:v>5.4999999999999997E-3</c:v>
                </c:pt>
                <c:pt idx="730">
                  <c:v>5.4999999999999997E-3</c:v>
                </c:pt>
                <c:pt idx="731">
                  <c:v>5.4999999999999997E-3</c:v>
                </c:pt>
                <c:pt idx="732">
                  <c:v>5.4999999999999997E-3</c:v>
                </c:pt>
                <c:pt idx="733">
                  <c:v>5.4999999999999997E-3</c:v>
                </c:pt>
                <c:pt idx="734">
                  <c:v>5.4799999999999996E-3</c:v>
                </c:pt>
                <c:pt idx="735">
                  <c:v>5.4799999999999996E-3</c:v>
                </c:pt>
                <c:pt idx="736">
                  <c:v>5.4599999999999996E-3</c:v>
                </c:pt>
                <c:pt idx="737">
                  <c:v>5.4799999999999996E-3</c:v>
                </c:pt>
                <c:pt idx="738">
                  <c:v>5.4799999999999996E-3</c:v>
                </c:pt>
                <c:pt idx="739">
                  <c:v>5.5199999999999997E-3</c:v>
                </c:pt>
                <c:pt idx="740">
                  <c:v>5.5199999999999997E-3</c:v>
                </c:pt>
                <c:pt idx="741">
                  <c:v>5.5199999999999997E-3</c:v>
                </c:pt>
                <c:pt idx="742">
                  <c:v>5.4999999999999997E-3</c:v>
                </c:pt>
                <c:pt idx="743">
                  <c:v>5.4799999999999996E-3</c:v>
                </c:pt>
                <c:pt idx="744">
                  <c:v>5.4999999999999997E-3</c:v>
                </c:pt>
                <c:pt idx="745">
                  <c:v>5.4999999999999997E-3</c:v>
                </c:pt>
                <c:pt idx="746">
                  <c:v>5.4999999999999997E-3</c:v>
                </c:pt>
                <c:pt idx="747">
                  <c:v>5.5199999999999997E-3</c:v>
                </c:pt>
                <c:pt idx="748">
                  <c:v>5.4999999999999997E-3</c:v>
                </c:pt>
                <c:pt idx="749">
                  <c:v>5.4999999999999997E-3</c:v>
                </c:pt>
                <c:pt idx="750">
                  <c:v>5.5199999999999997E-3</c:v>
                </c:pt>
                <c:pt idx="751">
                  <c:v>5.5199999999999997E-3</c:v>
                </c:pt>
                <c:pt idx="752">
                  <c:v>5.4999999999999997E-3</c:v>
                </c:pt>
                <c:pt idx="753">
                  <c:v>5.4999999999999997E-3</c:v>
                </c:pt>
                <c:pt idx="754">
                  <c:v>5.4999999999999997E-3</c:v>
                </c:pt>
                <c:pt idx="755">
                  <c:v>5.4799999999999996E-3</c:v>
                </c:pt>
                <c:pt idx="756">
                  <c:v>5.4999999999999997E-3</c:v>
                </c:pt>
                <c:pt idx="757">
                  <c:v>5.4999999999999997E-3</c:v>
                </c:pt>
                <c:pt idx="758">
                  <c:v>5.4999999999999997E-3</c:v>
                </c:pt>
                <c:pt idx="759">
                  <c:v>5.4999999999999997E-3</c:v>
                </c:pt>
                <c:pt idx="760">
                  <c:v>5.5199999999999997E-3</c:v>
                </c:pt>
                <c:pt idx="761">
                  <c:v>5.5199999999999997E-3</c:v>
                </c:pt>
                <c:pt idx="762">
                  <c:v>5.5199999999999997E-3</c:v>
                </c:pt>
                <c:pt idx="763">
                  <c:v>5.4999999999999997E-3</c:v>
                </c:pt>
                <c:pt idx="764">
                  <c:v>5.4999999999999997E-3</c:v>
                </c:pt>
                <c:pt idx="765">
                  <c:v>5.4999999999999997E-3</c:v>
                </c:pt>
                <c:pt idx="766">
                  <c:v>5.4799999999999996E-3</c:v>
                </c:pt>
                <c:pt idx="767">
                  <c:v>5.4999999999999997E-3</c:v>
                </c:pt>
                <c:pt idx="768">
                  <c:v>5.4999999999999997E-3</c:v>
                </c:pt>
                <c:pt idx="769">
                  <c:v>5.4999999999999997E-3</c:v>
                </c:pt>
                <c:pt idx="770">
                  <c:v>5.4999999999999997E-3</c:v>
                </c:pt>
                <c:pt idx="771">
                  <c:v>5.4999999999999997E-3</c:v>
                </c:pt>
                <c:pt idx="772">
                  <c:v>5.4799999999999996E-3</c:v>
                </c:pt>
                <c:pt idx="773">
                  <c:v>5.4999999999999997E-3</c:v>
                </c:pt>
                <c:pt idx="774">
                  <c:v>5.4799999999999996E-3</c:v>
                </c:pt>
                <c:pt idx="775">
                  <c:v>5.4799999999999996E-3</c:v>
                </c:pt>
                <c:pt idx="776">
                  <c:v>5.4599999999999996E-3</c:v>
                </c:pt>
                <c:pt idx="777">
                  <c:v>5.4599999999999996E-3</c:v>
                </c:pt>
                <c:pt idx="778">
                  <c:v>5.4599999999999996E-3</c:v>
                </c:pt>
                <c:pt idx="779">
                  <c:v>5.4799999999999996E-3</c:v>
                </c:pt>
                <c:pt idx="780">
                  <c:v>5.4799999999999996E-3</c:v>
                </c:pt>
                <c:pt idx="781">
                  <c:v>5.4599999999999996E-3</c:v>
                </c:pt>
                <c:pt idx="782">
                  <c:v>5.4799999999999996E-3</c:v>
                </c:pt>
                <c:pt idx="783">
                  <c:v>5.4799999999999996E-3</c:v>
                </c:pt>
                <c:pt idx="784">
                  <c:v>5.4799999999999996E-3</c:v>
                </c:pt>
                <c:pt idx="785">
                  <c:v>5.4799999999999996E-3</c:v>
                </c:pt>
                <c:pt idx="786">
                  <c:v>5.4599999999999996E-3</c:v>
                </c:pt>
                <c:pt idx="787">
                  <c:v>5.4599999999999996E-3</c:v>
                </c:pt>
                <c:pt idx="788">
                  <c:v>5.4799999999999996E-3</c:v>
                </c:pt>
                <c:pt idx="789">
                  <c:v>5.4799999999999996E-3</c:v>
                </c:pt>
                <c:pt idx="790">
                  <c:v>5.4799999999999996E-3</c:v>
                </c:pt>
                <c:pt idx="791">
                  <c:v>5.4799999999999996E-3</c:v>
                </c:pt>
                <c:pt idx="792">
                  <c:v>5.4999999999999997E-3</c:v>
                </c:pt>
                <c:pt idx="793">
                  <c:v>5.5199999999999997E-3</c:v>
                </c:pt>
                <c:pt idx="794">
                  <c:v>5.5199999999999997E-3</c:v>
                </c:pt>
                <c:pt idx="795">
                  <c:v>5.5199999999999997E-3</c:v>
                </c:pt>
                <c:pt idx="796">
                  <c:v>5.4999999999999997E-3</c:v>
                </c:pt>
                <c:pt idx="797">
                  <c:v>5.4799999999999996E-3</c:v>
                </c:pt>
                <c:pt idx="798">
                  <c:v>5.4599999999999996E-3</c:v>
                </c:pt>
                <c:pt idx="799">
                  <c:v>5.4799999999999996E-3</c:v>
                </c:pt>
                <c:pt idx="800">
                  <c:v>5.4799999999999996E-3</c:v>
                </c:pt>
                <c:pt idx="801">
                  <c:v>5.4799999999999996E-3</c:v>
                </c:pt>
                <c:pt idx="802">
                  <c:v>5.4399999999999995E-3</c:v>
                </c:pt>
                <c:pt idx="803">
                  <c:v>5.4599999999999996E-3</c:v>
                </c:pt>
                <c:pt idx="804">
                  <c:v>5.4599999999999996E-3</c:v>
                </c:pt>
                <c:pt idx="805">
                  <c:v>5.4799999999999996E-3</c:v>
                </c:pt>
                <c:pt idx="806">
                  <c:v>5.4599999999999996E-3</c:v>
                </c:pt>
                <c:pt idx="807">
                  <c:v>5.4599999999999996E-3</c:v>
                </c:pt>
                <c:pt idx="808">
                  <c:v>5.4599999999999996E-3</c:v>
                </c:pt>
                <c:pt idx="809">
                  <c:v>5.4599999999999996E-3</c:v>
                </c:pt>
                <c:pt idx="810">
                  <c:v>5.4599999999999996E-3</c:v>
                </c:pt>
                <c:pt idx="811">
                  <c:v>5.4599999999999996E-3</c:v>
                </c:pt>
                <c:pt idx="812">
                  <c:v>5.4599999999999996E-3</c:v>
                </c:pt>
                <c:pt idx="813">
                  <c:v>5.4599999999999996E-3</c:v>
                </c:pt>
                <c:pt idx="814">
                  <c:v>5.4799999999999996E-3</c:v>
                </c:pt>
                <c:pt idx="815">
                  <c:v>5.4999999999999997E-3</c:v>
                </c:pt>
                <c:pt idx="816">
                  <c:v>5.5199999999999997E-3</c:v>
                </c:pt>
                <c:pt idx="817">
                  <c:v>5.5199999999999997E-3</c:v>
                </c:pt>
                <c:pt idx="818">
                  <c:v>5.4999999999999997E-3</c:v>
                </c:pt>
                <c:pt idx="819">
                  <c:v>5.4799999999999996E-3</c:v>
                </c:pt>
                <c:pt idx="820">
                  <c:v>5.4799999999999996E-3</c:v>
                </c:pt>
                <c:pt idx="821">
                  <c:v>5.4799999999999996E-3</c:v>
                </c:pt>
                <c:pt idx="822">
                  <c:v>5.4799999999999996E-3</c:v>
                </c:pt>
                <c:pt idx="823">
                  <c:v>5.4799999999999996E-3</c:v>
                </c:pt>
                <c:pt idx="824">
                  <c:v>5.4799999999999996E-3</c:v>
                </c:pt>
                <c:pt idx="825">
                  <c:v>5.4599999999999996E-3</c:v>
                </c:pt>
                <c:pt idx="826">
                  <c:v>5.4599999999999996E-3</c:v>
                </c:pt>
                <c:pt idx="827">
                  <c:v>5.4599999999999996E-3</c:v>
                </c:pt>
                <c:pt idx="828">
                  <c:v>5.4599999999999996E-3</c:v>
                </c:pt>
                <c:pt idx="829">
                  <c:v>5.4399999999999995E-3</c:v>
                </c:pt>
                <c:pt idx="830">
                  <c:v>5.4399999999999995E-3</c:v>
                </c:pt>
                <c:pt idx="831">
                  <c:v>5.4599999999999996E-3</c:v>
                </c:pt>
                <c:pt idx="832">
                  <c:v>5.4599999999999996E-3</c:v>
                </c:pt>
                <c:pt idx="833">
                  <c:v>5.4799999999999996E-3</c:v>
                </c:pt>
                <c:pt idx="834">
                  <c:v>5.4999999999999997E-3</c:v>
                </c:pt>
                <c:pt idx="835">
                  <c:v>5.4799999999999996E-3</c:v>
                </c:pt>
                <c:pt idx="836">
                  <c:v>5.4799999999999996E-3</c:v>
                </c:pt>
                <c:pt idx="837">
                  <c:v>5.4599999999999996E-3</c:v>
                </c:pt>
                <c:pt idx="838">
                  <c:v>5.4399999999999995E-3</c:v>
                </c:pt>
                <c:pt idx="839">
                  <c:v>5.4799999999999996E-3</c:v>
                </c:pt>
                <c:pt idx="840">
                  <c:v>5.4999999999999997E-3</c:v>
                </c:pt>
                <c:pt idx="841">
                  <c:v>5.4999999999999997E-3</c:v>
                </c:pt>
                <c:pt idx="842">
                  <c:v>5.4799999999999996E-3</c:v>
                </c:pt>
                <c:pt idx="843">
                  <c:v>5.4999999999999997E-3</c:v>
                </c:pt>
                <c:pt idx="844">
                  <c:v>5.4999999999999997E-3</c:v>
                </c:pt>
                <c:pt idx="845">
                  <c:v>5.5199999999999997E-3</c:v>
                </c:pt>
                <c:pt idx="846">
                  <c:v>5.5199999999999997E-3</c:v>
                </c:pt>
                <c:pt idx="847">
                  <c:v>5.5199999999999997E-3</c:v>
                </c:pt>
                <c:pt idx="848">
                  <c:v>5.4999999999999997E-3</c:v>
                </c:pt>
                <c:pt idx="849">
                  <c:v>5.5199999999999997E-3</c:v>
                </c:pt>
                <c:pt idx="850">
                  <c:v>5.5199999999999997E-3</c:v>
                </c:pt>
                <c:pt idx="851">
                  <c:v>5.5199999999999997E-3</c:v>
                </c:pt>
                <c:pt idx="852">
                  <c:v>5.5199999999999997E-3</c:v>
                </c:pt>
                <c:pt idx="853">
                  <c:v>5.5199999999999997E-3</c:v>
                </c:pt>
                <c:pt idx="854">
                  <c:v>5.5199999999999997E-3</c:v>
                </c:pt>
                <c:pt idx="855">
                  <c:v>5.5399999999999998E-3</c:v>
                </c:pt>
                <c:pt idx="856">
                  <c:v>5.5399999999999998E-3</c:v>
                </c:pt>
                <c:pt idx="857">
                  <c:v>5.5399999999999998E-3</c:v>
                </c:pt>
                <c:pt idx="858">
                  <c:v>5.5599999999999998E-3</c:v>
                </c:pt>
                <c:pt idx="859">
                  <c:v>5.5599999999999998E-3</c:v>
                </c:pt>
                <c:pt idx="860">
                  <c:v>5.5599999999999998E-3</c:v>
                </c:pt>
                <c:pt idx="861">
                  <c:v>5.5399999999999998E-3</c:v>
                </c:pt>
                <c:pt idx="862">
                  <c:v>5.5399999999999998E-3</c:v>
                </c:pt>
                <c:pt idx="863">
                  <c:v>5.5399999999999998E-3</c:v>
                </c:pt>
                <c:pt idx="864">
                  <c:v>5.5399999999999998E-3</c:v>
                </c:pt>
                <c:pt idx="865">
                  <c:v>5.5199999999999997E-3</c:v>
                </c:pt>
                <c:pt idx="866">
                  <c:v>5.4999999999999997E-3</c:v>
                </c:pt>
                <c:pt idx="867">
                  <c:v>5.5199999999999997E-3</c:v>
                </c:pt>
                <c:pt idx="868">
                  <c:v>5.5199999999999997E-3</c:v>
                </c:pt>
                <c:pt idx="869">
                  <c:v>5.4999999999999997E-3</c:v>
                </c:pt>
                <c:pt idx="870">
                  <c:v>5.4999999999999997E-3</c:v>
                </c:pt>
                <c:pt idx="871">
                  <c:v>5.5199999999999997E-3</c:v>
                </c:pt>
                <c:pt idx="872">
                  <c:v>5.4999999999999997E-3</c:v>
                </c:pt>
                <c:pt idx="873">
                  <c:v>5.4999999999999997E-3</c:v>
                </c:pt>
                <c:pt idx="874">
                  <c:v>5.4999999999999997E-3</c:v>
                </c:pt>
                <c:pt idx="875">
                  <c:v>5.4799999999999996E-3</c:v>
                </c:pt>
                <c:pt idx="876">
                  <c:v>5.4799999999999996E-3</c:v>
                </c:pt>
                <c:pt idx="877">
                  <c:v>5.4999999999999997E-3</c:v>
                </c:pt>
                <c:pt idx="878">
                  <c:v>5.4799999999999996E-3</c:v>
                </c:pt>
                <c:pt idx="879">
                  <c:v>5.4799999999999996E-3</c:v>
                </c:pt>
                <c:pt idx="880">
                  <c:v>5.4799999999999996E-3</c:v>
                </c:pt>
                <c:pt idx="881">
                  <c:v>5.4799999999999996E-3</c:v>
                </c:pt>
                <c:pt idx="882">
                  <c:v>5.4799999999999996E-3</c:v>
                </c:pt>
                <c:pt idx="883">
                  <c:v>5.4799999999999996E-3</c:v>
                </c:pt>
                <c:pt idx="884">
                  <c:v>5.4799999999999996E-3</c:v>
                </c:pt>
                <c:pt idx="885">
                  <c:v>5.4799999999999996E-3</c:v>
                </c:pt>
                <c:pt idx="886">
                  <c:v>5.4799999999999996E-3</c:v>
                </c:pt>
                <c:pt idx="887">
                  <c:v>5.4799999999999996E-3</c:v>
                </c:pt>
                <c:pt idx="888">
                  <c:v>5.4799999999999996E-3</c:v>
                </c:pt>
                <c:pt idx="889">
                  <c:v>5.4799999999999996E-3</c:v>
                </c:pt>
                <c:pt idx="890">
                  <c:v>5.4799999999999996E-3</c:v>
                </c:pt>
                <c:pt idx="891">
                  <c:v>5.4999999999999997E-3</c:v>
                </c:pt>
                <c:pt idx="892">
                  <c:v>5.4999999999999997E-3</c:v>
                </c:pt>
                <c:pt idx="893">
                  <c:v>5.4999999999999997E-3</c:v>
                </c:pt>
                <c:pt idx="894">
                  <c:v>5.4799999999999996E-3</c:v>
                </c:pt>
                <c:pt idx="895">
                  <c:v>5.4799999999999996E-3</c:v>
                </c:pt>
                <c:pt idx="896">
                  <c:v>5.4999999999999997E-3</c:v>
                </c:pt>
                <c:pt idx="897">
                  <c:v>5.4799999999999996E-3</c:v>
                </c:pt>
                <c:pt idx="898">
                  <c:v>5.4599999999999996E-3</c:v>
                </c:pt>
                <c:pt idx="899">
                  <c:v>5.4199999999999995E-3</c:v>
                </c:pt>
                <c:pt idx="900">
                  <c:v>5.3999999999999994E-3</c:v>
                </c:pt>
                <c:pt idx="901">
                  <c:v>5.3999999999999994E-3</c:v>
                </c:pt>
                <c:pt idx="902">
                  <c:v>5.4399999999999995E-3</c:v>
                </c:pt>
                <c:pt idx="903">
                  <c:v>5.4399999999999995E-3</c:v>
                </c:pt>
                <c:pt idx="904">
                  <c:v>5.4399999999999995E-3</c:v>
                </c:pt>
                <c:pt idx="905">
                  <c:v>5.4599999999999996E-3</c:v>
                </c:pt>
                <c:pt idx="906">
                  <c:v>5.4399999999999995E-3</c:v>
                </c:pt>
                <c:pt idx="907">
                  <c:v>5.4399999999999995E-3</c:v>
                </c:pt>
                <c:pt idx="908">
                  <c:v>5.4599999999999996E-3</c:v>
                </c:pt>
                <c:pt idx="909">
                  <c:v>5.4799999999999996E-3</c:v>
                </c:pt>
                <c:pt idx="910">
                  <c:v>5.4799999999999996E-3</c:v>
                </c:pt>
                <c:pt idx="911">
                  <c:v>5.4999999999999997E-3</c:v>
                </c:pt>
                <c:pt idx="912">
                  <c:v>5.4999999999999997E-3</c:v>
                </c:pt>
                <c:pt idx="913">
                  <c:v>5.4999999999999997E-3</c:v>
                </c:pt>
                <c:pt idx="914">
                  <c:v>5.5199999999999997E-3</c:v>
                </c:pt>
                <c:pt idx="915">
                  <c:v>5.4999999999999997E-3</c:v>
                </c:pt>
                <c:pt idx="916">
                  <c:v>5.4999999999999997E-3</c:v>
                </c:pt>
                <c:pt idx="917">
                  <c:v>5.4999999999999997E-3</c:v>
                </c:pt>
                <c:pt idx="918">
                  <c:v>5.5199999999999997E-3</c:v>
                </c:pt>
                <c:pt idx="919">
                  <c:v>5.5399999999999998E-3</c:v>
                </c:pt>
                <c:pt idx="920">
                  <c:v>5.5399999999999998E-3</c:v>
                </c:pt>
                <c:pt idx="921">
                  <c:v>5.5199999999999997E-3</c:v>
                </c:pt>
                <c:pt idx="922">
                  <c:v>5.4999999999999997E-3</c:v>
                </c:pt>
                <c:pt idx="923">
                  <c:v>5.4999999999999997E-3</c:v>
                </c:pt>
                <c:pt idx="924">
                  <c:v>5.4599999999999996E-3</c:v>
                </c:pt>
                <c:pt idx="925">
                  <c:v>5.4199999999999995E-3</c:v>
                </c:pt>
                <c:pt idx="926">
                  <c:v>5.3799999999999994E-3</c:v>
                </c:pt>
                <c:pt idx="927">
                  <c:v>5.3399999999999993E-3</c:v>
                </c:pt>
                <c:pt idx="928">
                  <c:v>5.3E-3</c:v>
                </c:pt>
                <c:pt idx="929">
                  <c:v>5.3E-3</c:v>
                </c:pt>
                <c:pt idx="930">
                  <c:v>5.3200000000000001E-3</c:v>
                </c:pt>
                <c:pt idx="931">
                  <c:v>5.3599999999999993E-3</c:v>
                </c:pt>
                <c:pt idx="932">
                  <c:v>5.3999999999999994E-3</c:v>
                </c:pt>
                <c:pt idx="933">
                  <c:v>5.4399999999999995E-3</c:v>
                </c:pt>
                <c:pt idx="934">
                  <c:v>5.4599999999999996E-3</c:v>
                </c:pt>
                <c:pt idx="935">
                  <c:v>5.4599999999999996E-3</c:v>
                </c:pt>
                <c:pt idx="936">
                  <c:v>5.4599999999999996E-3</c:v>
                </c:pt>
                <c:pt idx="937">
                  <c:v>5.4799999999999996E-3</c:v>
                </c:pt>
                <c:pt idx="938">
                  <c:v>5.4999999999999997E-3</c:v>
                </c:pt>
                <c:pt idx="939">
                  <c:v>5.4999999999999997E-3</c:v>
                </c:pt>
                <c:pt idx="940">
                  <c:v>5.4999999999999997E-3</c:v>
                </c:pt>
                <c:pt idx="941">
                  <c:v>5.4999999999999997E-3</c:v>
                </c:pt>
                <c:pt idx="942">
                  <c:v>5.4999999999999997E-3</c:v>
                </c:pt>
                <c:pt idx="943">
                  <c:v>5.4999999999999997E-3</c:v>
                </c:pt>
                <c:pt idx="944">
                  <c:v>5.4999999999999997E-3</c:v>
                </c:pt>
                <c:pt idx="945">
                  <c:v>5.4999999999999997E-3</c:v>
                </c:pt>
                <c:pt idx="946">
                  <c:v>5.4799999999999996E-3</c:v>
                </c:pt>
                <c:pt idx="947">
                  <c:v>5.4799999999999996E-3</c:v>
                </c:pt>
                <c:pt idx="948">
                  <c:v>5.4999999999999997E-3</c:v>
                </c:pt>
                <c:pt idx="949">
                  <c:v>5.4999999999999997E-3</c:v>
                </c:pt>
                <c:pt idx="950">
                  <c:v>5.4999999999999997E-3</c:v>
                </c:pt>
                <c:pt idx="951">
                  <c:v>5.4799999999999996E-3</c:v>
                </c:pt>
                <c:pt idx="952">
                  <c:v>5.4799999999999996E-3</c:v>
                </c:pt>
                <c:pt idx="953">
                  <c:v>5.4599999999999996E-3</c:v>
                </c:pt>
                <c:pt idx="954">
                  <c:v>5.4799999999999996E-3</c:v>
                </c:pt>
                <c:pt idx="955">
                  <c:v>5.4799999999999996E-3</c:v>
                </c:pt>
                <c:pt idx="956">
                  <c:v>5.4999999999999997E-3</c:v>
                </c:pt>
                <c:pt idx="957">
                  <c:v>5.5199999999999997E-3</c:v>
                </c:pt>
                <c:pt idx="958">
                  <c:v>5.5199999999999997E-3</c:v>
                </c:pt>
                <c:pt idx="959">
                  <c:v>5.4999999999999997E-3</c:v>
                </c:pt>
                <c:pt idx="960">
                  <c:v>5.4799999999999996E-3</c:v>
                </c:pt>
                <c:pt idx="961">
                  <c:v>5.4799999999999996E-3</c:v>
                </c:pt>
                <c:pt idx="962">
                  <c:v>5.4799999999999996E-3</c:v>
                </c:pt>
                <c:pt idx="963">
                  <c:v>5.4799999999999996E-3</c:v>
                </c:pt>
                <c:pt idx="964">
                  <c:v>5.4799999999999996E-3</c:v>
                </c:pt>
                <c:pt idx="965">
                  <c:v>5.4999999999999997E-3</c:v>
                </c:pt>
                <c:pt idx="966">
                  <c:v>5.4999999999999997E-3</c:v>
                </c:pt>
                <c:pt idx="967">
                  <c:v>5.5199999999999997E-3</c:v>
                </c:pt>
                <c:pt idx="968">
                  <c:v>5.4999999999999997E-3</c:v>
                </c:pt>
                <c:pt idx="969">
                  <c:v>5.4999999999999997E-3</c:v>
                </c:pt>
                <c:pt idx="970">
                  <c:v>5.4999999999999997E-3</c:v>
                </c:pt>
                <c:pt idx="971">
                  <c:v>5.4999999999999997E-3</c:v>
                </c:pt>
                <c:pt idx="972">
                  <c:v>5.4799999999999996E-3</c:v>
                </c:pt>
                <c:pt idx="973">
                  <c:v>5.4799999999999996E-3</c:v>
                </c:pt>
                <c:pt idx="974">
                  <c:v>5.4999999999999997E-3</c:v>
                </c:pt>
                <c:pt idx="975">
                  <c:v>5.4999999999999997E-3</c:v>
                </c:pt>
                <c:pt idx="976">
                  <c:v>5.5199999999999997E-3</c:v>
                </c:pt>
                <c:pt idx="977">
                  <c:v>5.4999999999999997E-3</c:v>
                </c:pt>
                <c:pt idx="978">
                  <c:v>5.4999999999999997E-3</c:v>
                </c:pt>
                <c:pt idx="979">
                  <c:v>5.4999999999999997E-3</c:v>
                </c:pt>
                <c:pt idx="980">
                  <c:v>5.4999999999999997E-3</c:v>
                </c:pt>
                <c:pt idx="981">
                  <c:v>5.4999999999999997E-3</c:v>
                </c:pt>
                <c:pt idx="982">
                  <c:v>5.4999999999999997E-3</c:v>
                </c:pt>
                <c:pt idx="983">
                  <c:v>5.5199999999999997E-3</c:v>
                </c:pt>
                <c:pt idx="984">
                  <c:v>5.5199999999999997E-3</c:v>
                </c:pt>
                <c:pt idx="985">
                  <c:v>5.4999999999999997E-3</c:v>
                </c:pt>
                <c:pt idx="986">
                  <c:v>5.4999999999999997E-3</c:v>
                </c:pt>
                <c:pt idx="987">
                  <c:v>5.4999999999999997E-3</c:v>
                </c:pt>
                <c:pt idx="988">
                  <c:v>5.4999999999999997E-3</c:v>
                </c:pt>
                <c:pt idx="989">
                  <c:v>5.4799999999999996E-3</c:v>
                </c:pt>
                <c:pt idx="990">
                  <c:v>5.4999999999999997E-3</c:v>
                </c:pt>
                <c:pt idx="991">
                  <c:v>5.4999999999999997E-3</c:v>
                </c:pt>
                <c:pt idx="992">
                  <c:v>5.4999999999999997E-3</c:v>
                </c:pt>
                <c:pt idx="993">
                  <c:v>5.5199999999999997E-3</c:v>
                </c:pt>
                <c:pt idx="994">
                  <c:v>5.5199999999999997E-3</c:v>
                </c:pt>
                <c:pt idx="995">
                  <c:v>5.5199999999999997E-3</c:v>
                </c:pt>
                <c:pt idx="996">
                  <c:v>5.5199999999999997E-3</c:v>
                </c:pt>
                <c:pt idx="997">
                  <c:v>5.5199999999999997E-3</c:v>
                </c:pt>
                <c:pt idx="998">
                  <c:v>5.5199999999999997E-3</c:v>
                </c:pt>
                <c:pt idx="999">
                  <c:v>5.4999999999999997E-3</c:v>
                </c:pt>
                <c:pt idx="1000">
                  <c:v>5.4799999999999996E-3</c:v>
                </c:pt>
                <c:pt idx="1001">
                  <c:v>5.4799999999999996E-3</c:v>
                </c:pt>
                <c:pt idx="1002">
                  <c:v>5.4999999999999997E-3</c:v>
                </c:pt>
                <c:pt idx="1003">
                  <c:v>5.4999999999999997E-3</c:v>
                </c:pt>
                <c:pt idx="1004">
                  <c:v>5.4999999999999997E-3</c:v>
                </c:pt>
                <c:pt idx="1005">
                  <c:v>5.5199999999999997E-3</c:v>
                </c:pt>
                <c:pt idx="1006">
                  <c:v>5.5199999999999997E-3</c:v>
                </c:pt>
                <c:pt idx="1007">
                  <c:v>5.4999999999999997E-3</c:v>
                </c:pt>
                <c:pt idx="1008">
                  <c:v>5.4999999999999997E-3</c:v>
                </c:pt>
                <c:pt idx="1009">
                  <c:v>5.4999999999999997E-3</c:v>
                </c:pt>
                <c:pt idx="1010">
                  <c:v>5.4999999999999997E-3</c:v>
                </c:pt>
                <c:pt idx="1011">
                  <c:v>5.5199999999999997E-3</c:v>
                </c:pt>
                <c:pt idx="1012">
                  <c:v>5.5199999999999997E-3</c:v>
                </c:pt>
                <c:pt idx="1013">
                  <c:v>5.5199999999999997E-3</c:v>
                </c:pt>
                <c:pt idx="1014">
                  <c:v>5.4999999999999997E-3</c:v>
                </c:pt>
                <c:pt idx="1015">
                  <c:v>5.4999999999999997E-3</c:v>
                </c:pt>
                <c:pt idx="1016">
                  <c:v>5.4999999999999997E-3</c:v>
                </c:pt>
                <c:pt idx="1017">
                  <c:v>5.5199999999999997E-3</c:v>
                </c:pt>
                <c:pt idx="1018">
                  <c:v>5.5199999999999997E-3</c:v>
                </c:pt>
                <c:pt idx="1019">
                  <c:v>5.5199999999999997E-3</c:v>
                </c:pt>
                <c:pt idx="1020">
                  <c:v>5.5199999999999997E-3</c:v>
                </c:pt>
                <c:pt idx="1021">
                  <c:v>5.5199999999999997E-3</c:v>
                </c:pt>
                <c:pt idx="1022">
                  <c:v>5.4999999999999997E-3</c:v>
                </c:pt>
                <c:pt idx="1023">
                  <c:v>5.5199999999999997E-3</c:v>
                </c:pt>
                <c:pt idx="1024">
                  <c:v>5.5199999999999997E-3</c:v>
                </c:pt>
                <c:pt idx="1025">
                  <c:v>5.5199999999999997E-3</c:v>
                </c:pt>
                <c:pt idx="1026">
                  <c:v>5.4799999999999996E-3</c:v>
                </c:pt>
                <c:pt idx="1027">
                  <c:v>5.4799999999999996E-3</c:v>
                </c:pt>
                <c:pt idx="1028">
                  <c:v>5.5199999999999997E-3</c:v>
                </c:pt>
                <c:pt idx="1029">
                  <c:v>5.5599999999999998E-3</c:v>
                </c:pt>
                <c:pt idx="1030">
                  <c:v>5.5599999999999998E-3</c:v>
                </c:pt>
                <c:pt idx="1031">
                  <c:v>5.5599999999999998E-3</c:v>
                </c:pt>
                <c:pt idx="1032">
                  <c:v>5.5199999999999997E-3</c:v>
                </c:pt>
                <c:pt idx="1033">
                  <c:v>5.5199999999999997E-3</c:v>
                </c:pt>
                <c:pt idx="1034">
                  <c:v>5.4999999999999997E-3</c:v>
                </c:pt>
                <c:pt idx="1035">
                  <c:v>5.4999999999999997E-3</c:v>
                </c:pt>
                <c:pt idx="1036">
                  <c:v>5.4999999999999997E-3</c:v>
                </c:pt>
                <c:pt idx="1037">
                  <c:v>5.5199999999999997E-3</c:v>
                </c:pt>
                <c:pt idx="1038">
                  <c:v>5.5199999999999997E-3</c:v>
                </c:pt>
                <c:pt idx="1039">
                  <c:v>5.5199999999999997E-3</c:v>
                </c:pt>
                <c:pt idx="1040">
                  <c:v>5.5199999999999997E-3</c:v>
                </c:pt>
                <c:pt idx="1041">
                  <c:v>5.5199999999999997E-3</c:v>
                </c:pt>
                <c:pt idx="1042">
                  <c:v>5.4999999999999997E-3</c:v>
                </c:pt>
                <c:pt idx="1043">
                  <c:v>5.4999999999999997E-3</c:v>
                </c:pt>
                <c:pt idx="1044">
                  <c:v>5.5199999999999997E-3</c:v>
                </c:pt>
                <c:pt idx="1045">
                  <c:v>5.5199999999999997E-3</c:v>
                </c:pt>
                <c:pt idx="1046">
                  <c:v>5.5199999999999997E-3</c:v>
                </c:pt>
                <c:pt idx="1047">
                  <c:v>5.5199999999999997E-3</c:v>
                </c:pt>
                <c:pt idx="1048">
                  <c:v>5.5199999999999997E-3</c:v>
                </c:pt>
                <c:pt idx="1049">
                  <c:v>5.5199999999999997E-3</c:v>
                </c:pt>
                <c:pt idx="1050">
                  <c:v>5.5199999999999997E-3</c:v>
                </c:pt>
                <c:pt idx="1051">
                  <c:v>5.5199999999999997E-3</c:v>
                </c:pt>
                <c:pt idx="1052">
                  <c:v>5.5399999999999998E-3</c:v>
                </c:pt>
                <c:pt idx="1053">
                  <c:v>5.5399999999999998E-3</c:v>
                </c:pt>
                <c:pt idx="1054">
                  <c:v>5.5399999999999998E-3</c:v>
                </c:pt>
                <c:pt idx="1055">
                  <c:v>5.5399999999999998E-3</c:v>
                </c:pt>
                <c:pt idx="1056">
                  <c:v>5.5399999999999998E-3</c:v>
                </c:pt>
                <c:pt idx="1057">
                  <c:v>5.5199999999999997E-3</c:v>
                </c:pt>
                <c:pt idx="1058">
                  <c:v>5.4999999999999997E-3</c:v>
                </c:pt>
                <c:pt idx="1059">
                  <c:v>5.5199999999999997E-3</c:v>
                </c:pt>
                <c:pt idx="1060">
                  <c:v>5.5399999999999998E-3</c:v>
                </c:pt>
                <c:pt idx="1061">
                  <c:v>5.5399999999999998E-3</c:v>
                </c:pt>
                <c:pt idx="1062">
                  <c:v>5.5599999999999998E-3</c:v>
                </c:pt>
                <c:pt idx="1063">
                  <c:v>5.5399999999999998E-3</c:v>
                </c:pt>
                <c:pt idx="1064">
                  <c:v>5.5399999999999998E-3</c:v>
                </c:pt>
                <c:pt idx="1065">
                  <c:v>5.5399999999999998E-3</c:v>
                </c:pt>
                <c:pt idx="1066">
                  <c:v>5.5599999999999998E-3</c:v>
                </c:pt>
                <c:pt idx="1067">
                  <c:v>5.5999999999999999E-3</c:v>
                </c:pt>
                <c:pt idx="1068">
                  <c:v>5.5999999999999999E-3</c:v>
                </c:pt>
                <c:pt idx="1069">
                  <c:v>5.64E-3</c:v>
                </c:pt>
                <c:pt idx="1070">
                  <c:v>5.6600000000000001E-3</c:v>
                </c:pt>
                <c:pt idx="1071">
                  <c:v>5.6799999999999993E-3</c:v>
                </c:pt>
                <c:pt idx="1072">
                  <c:v>5.7199999999999994E-3</c:v>
                </c:pt>
                <c:pt idx="1073">
                  <c:v>5.7599999999999995E-3</c:v>
                </c:pt>
                <c:pt idx="1074">
                  <c:v>5.7999999999999996E-3</c:v>
                </c:pt>
                <c:pt idx="1075">
                  <c:v>5.8199999999999997E-3</c:v>
                </c:pt>
                <c:pt idx="1076">
                  <c:v>5.8599999999999998E-3</c:v>
                </c:pt>
                <c:pt idx="1077">
                  <c:v>5.9199999999999999E-3</c:v>
                </c:pt>
                <c:pt idx="1078">
                  <c:v>6.0000000000000001E-3</c:v>
                </c:pt>
                <c:pt idx="1079">
                  <c:v>6.0399999999999994E-3</c:v>
                </c:pt>
                <c:pt idx="1080">
                  <c:v>6.0799999999999995E-3</c:v>
                </c:pt>
                <c:pt idx="1081">
                  <c:v>6.0999999999999995E-3</c:v>
                </c:pt>
                <c:pt idx="1082">
                  <c:v>6.1599999999999997E-3</c:v>
                </c:pt>
                <c:pt idx="1083">
                  <c:v>6.1999999999999998E-3</c:v>
                </c:pt>
                <c:pt idx="1084">
                  <c:v>6.2599999999999999E-3</c:v>
                </c:pt>
                <c:pt idx="1085">
                  <c:v>6.28E-3</c:v>
                </c:pt>
                <c:pt idx="1086">
                  <c:v>6.28E-3</c:v>
                </c:pt>
                <c:pt idx="1087">
                  <c:v>6.28E-3</c:v>
                </c:pt>
                <c:pt idx="1088">
                  <c:v>6.3E-3</c:v>
                </c:pt>
                <c:pt idx="1089">
                  <c:v>6.28E-3</c:v>
                </c:pt>
                <c:pt idx="1090">
                  <c:v>6.28E-3</c:v>
                </c:pt>
                <c:pt idx="1091">
                  <c:v>6.28E-3</c:v>
                </c:pt>
                <c:pt idx="1092">
                  <c:v>6.28E-3</c:v>
                </c:pt>
                <c:pt idx="1093">
                  <c:v>6.2599999999999999E-3</c:v>
                </c:pt>
                <c:pt idx="1094">
                  <c:v>6.28E-3</c:v>
                </c:pt>
                <c:pt idx="1095">
                  <c:v>6.2199999999999998E-3</c:v>
                </c:pt>
                <c:pt idx="1096">
                  <c:v>6.1799999999999997E-3</c:v>
                </c:pt>
                <c:pt idx="1097">
                  <c:v>6.1199999999999996E-3</c:v>
                </c:pt>
                <c:pt idx="1098">
                  <c:v>6.0799999999999995E-3</c:v>
                </c:pt>
                <c:pt idx="1099">
                  <c:v>6.0599999999999994E-3</c:v>
                </c:pt>
                <c:pt idx="1100">
                  <c:v>6.0199999999999993E-3</c:v>
                </c:pt>
                <c:pt idx="1101">
                  <c:v>6.0199999999999993E-3</c:v>
                </c:pt>
                <c:pt idx="1102">
                  <c:v>5.9800000000000001E-3</c:v>
                </c:pt>
                <c:pt idx="1103">
                  <c:v>5.94E-3</c:v>
                </c:pt>
                <c:pt idx="1104">
                  <c:v>5.8799999999999998E-3</c:v>
                </c:pt>
                <c:pt idx="1105">
                  <c:v>5.8199999999999997E-3</c:v>
                </c:pt>
                <c:pt idx="1106">
                  <c:v>5.7799999999999995E-3</c:v>
                </c:pt>
                <c:pt idx="1107">
                  <c:v>5.7399999999999994E-3</c:v>
                </c:pt>
                <c:pt idx="1108">
                  <c:v>5.7199999999999994E-3</c:v>
                </c:pt>
                <c:pt idx="1109">
                  <c:v>5.6999999999999993E-3</c:v>
                </c:pt>
                <c:pt idx="1110">
                  <c:v>5.6999999999999993E-3</c:v>
                </c:pt>
                <c:pt idx="1111">
                  <c:v>5.6600000000000001E-3</c:v>
                </c:pt>
                <c:pt idx="1112">
                  <c:v>5.64E-3</c:v>
                </c:pt>
                <c:pt idx="1113">
                  <c:v>5.5999999999999999E-3</c:v>
                </c:pt>
                <c:pt idx="1114">
                  <c:v>5.5999999999999999E-3</c:v>
                </c:pt>
                <c:pt idx="1115">
                  <c:v>5.5799999999999999E-3</c:v>
                </c:pt>
                <c:pt idx="1116">
                  <c:v>5.5799999999999999E-3</c:v>
                </c:pt>
                <c:pt idx="1117">
                  <c:v>5.5799999999999999E-3</c:v>
                </c:pt>
                <c:pt idx="1118">
                  <c:v>5.5399999999999998E-3</c:v>
                </c:pt>
                <c:pt idx="1119">
                  <c:v>5.4999999999999997E-3</c:v>
                </c:pt>
                <c:pt idx="1120">
                  <c:v>5.4999999999999997E-3</c:v>
                </c:pt>
                <c:pt idx="1121">
                  <c:v>5.4799999999999996E-3</c:v>
                </c:pt>
                <c:pt idx="1122">
                  <c:v>5.4999999999999997E-3</c:v>
                </c:pt>
                <c:pt idx="1123">
                  <c:v>5.4999999999999997E-3</c:v>
                </c:pt>
                <c:pt idx="1124">
                  <c:v>5.4999999999999997E-3</c:v>
                </c:pt>
                <c:pt idx="1125">
                  <c:v>5.5199999999999997E-3</c:v>
                </c:pt>
                <c:pt idx="1126">
                  <c:v>5.4999999999999997E-3</c:v>
                </c:pt>
                <c:pt idx="1127">
                  <c:v>5.4999999999999997E-3</c:v>
                </c:pt>
                <c:pt idx="1128">
                  <c:v>5.4999999999999997E-3</c:v>
                </c:pt>
                <c:pt idx="1129">
                  <c:v>5.4799999999999996E-3</c:v>
                </c:pt>
                <c:pt idx="1130">
                  <c:v>5.4999999999999997E-3</c:v>
                </c:pt>
                <c:pt idx="1131">
                  <c:v>5.4799999999999996E-3</c:v>
                </c:pt>
                <c:pt idx="1132">
                  <c:v>5.4999999999999997E-3</c:v>
                </c:pt>
                <c:pt idx="1133">
                  <c:v>5.4799999999999996E-3</c:v>
                </c:pt>
                <c:pt idx="1134">
                  <c:v>5.4999999999999997E-3</c:v>
                </c:pt>
                <c:pt idx="1135">
                  <c:v>5.4999999999999997E-3</c:v>
                </c:pt>
                <c:pt idx="1136">
                  <c:v>5.4799999999999996E-3</c:v>
                </c:pt>
                <c:pt idx="1137">
                  <c:v>5.4799999999999996E-3</c:v>
                </c:pt>
                <c:pt idx="1138">
                  <c:v>5.4999999999999997E-3</c:v>
                </c:pt>
                <c:pt idx="1139">
                  <c:v>5.4799999999999996E-3</c:v>
                </c:pt>
                <c:pt idx="1140">
                  <c:v>5.4799999999999996E-3</c:v>
                </c:pt>
                <c:pt idx="1141">
                  <c:v>5.4799999999999996E-3</c:v>
                </c:pt>
                <c:pt idx="1142">
                  <c:v>5.4799999999999996E-3</c:v>
                </c:pt>
                <c:pt idx="1143">
                  <c:v>5.4799999999999996E-3</c:v>
                </c:pt>
                <c:pt idx="1144">
                  <c:v>5.4999999999999997E-3</c:v>
                </c:pt>
                <c:pt idx="1145">
                  <c:v>5.4799999999999996E-3</c:v>
                </c:pt>
                <c:pt idx="1146">
                  <c:v>5.4599999999999996E-3</c:v>
                </c:pt>
                <c:pt idx="1147">
                  <c:v>5.4799999999999996E-3</c:v>
                </c:pt>
                <c:pt idx="1148">
                  <c:v>5.4799999999999996E-3</c:v>
                </c:pt>
                <c:pt idx="1149">
                  <c:v>5.4599999999999996E-3</c:v>
                </c:pt>
                <c:pt idx="1150">
                  <c:v>5.4799999999999996E-3</c:v>
                </c:pt>
                <c:pt idx="1151">
                  <c:v>5.4599999999999996E-3</c:v>
                </c:pt>
                <c:pt idx="1152">
                  <c:v>5.4599999999999996E-3</c:v>
                </c:pt>
                <c:pt idx="1153">
                  <c:v>5.4799999999999996E-3</c:v>
                </c:pt>
                <c:pt idx="1154">
                  <c:v>5.4999999999999997E-3</c:v>
                </c:pt>
                <c:pt idx="1155">
                  <c:v>5.4999999999999997E-3</c:v>
                </c:pt>
                <c:pt idx="1156">
                  <c:v>5.4599999999999996E-3</c:v>
                </c:pt>
                <c:pt idx="1157">
                  <c:v>5.4399999999999995E-3</c:v>
                </c:pt>
                <c:pt idx="1158">
                  <c:v>5.4399999999999995E-3</c:v>
                </c:pt>
                <c:pt idx="1159">
                  <c:v>5.4599999999999996E-3</c:v>
                </c:pt>
                <c:pt idx="1160">
                  <c:v>5.4599999999999996E-3</c:v>
                </c:pt>
                <c:pt idx="1161">
                  <c:v>5.4599999999999996E-3</c:v>
                </c:pt>
                <c:pt idx="1162">
                  <c:v>5.4599999999999996E-3</c:v>
                </c:pt>
                <c:pt idx="1163">
                  <c:v>5.4399999999999995E-3</c:v>
                </c:pt>
                <c:pt idx="1164">
                  <c:v>5.4399999999999995E-3</c:v>
                </c:pt>
                <c:pt idx="1165">
                  <c:v>5.4799999999999996E-3</c:v>
                </c:pt>
                <c:pt idx="1166">
                  <c:v>5.4799999999999996E-3</c:v>
                </c:pt>
                <c:pt idx="1167">
                  <c:v>5.4799999999999996E-3</c:v>
                </c:pt>
                <c:pt idx="1168">
                  <c:v>5.4799999999999996E-3</c:v>
                </c:pt>
                <c:pt idx="1169">
                  <c:v>5.4599999999999996E-3</c:v>
                </c:pt>
                <c:pt idx="1170">
                  <c:v>5.4799999999999996E-3</c:v>
                </c:pt>
                <c:pt idx="1171">
                  <c:v>5.4799999999999996E-3</c:v>
                </c:pt>
                <c:pt idx="1172">
                  <c:v>5.4999999999999997E-3</c:v>
                </c:pt>
                <c:pt idx="1173">
                  <c:v>5.5199999999999997E-3</c:v>
                </c:pt>
                <c:pt idx="1174">
                  <c:v>5.5199999999999997E-3</c:v>
                </c:pt>
                <c:pt idx="1175">
                  <c:v>5.4799999999999996E-3</c:v>
                </c:pt>
                <c:pt idx="1176">
                  <c:v>5.4599999999999996E-3</c:v>
                </c:pt>
                <c:pt idx="1177">
                  <c:v>5.4599999999999996E-3</c:v>
                </c:pt>
                <c:pt idx="1178">
                  <c:v>5.4599999999999996E-3</c:v>
                </c:pt>
                <c:pt idx="1179">
                  <c:v>5.4599999999999996E-3</c:v>
                </c:pt>
                <c:pt idx="1180">
                  <c:v>5.4799999999999996E-3</c:v>
                </c:pt>
                <c:pt idx="1181">
                  <c:v>5.4999999999999997E-3</c:v>
                </c:pt>
                <c:pt idx="1182">
                  <c:v>5.5199999999999997E-3</c:v>
                </c:pt>
                <c:pt idx="1183">
                  <c:v>5.5399999999999998E-3</c:v>
                </c:pt>
                <c:pt idx="1184">
                  <c:v>5.4999999999999997E-3</c:v>
                </c:pt>
                <c:pt idx="1185">
                  <c:v>5.4799999999999996E-3</c:v>
                </c:pt>
                <c:pt idx="1186">
                  <c:v>5.4799999999999996E-3</c:v>
                </c:pt>
                <c:pt idx="1187">
                  <c:v>5.4799999999999996E-3</c:v>
                </c:pt>
                <c:pt idx="1188">
                  <c:v>5.4799999999999996E-3</c:v>
                </c:pt>
                <c:pt idx="1189">
                  <c:v>5.4599999999999996E-3</c:v>
                </c:pt>
                <c:pt idx="1190">
                  <c:v>5.4799999999999996E-3</c:v>
                </c:pt>
                <c:pt idx="1191">
                  <c:v>5.5199999999999997E-3</c:v>
                </c:pt>
                <c:pt idx="1192">
                  <c:v>5.5399999999999998E-3</c:v>
                </c:pt>
                <c:pt idx="1193">
                  <c:v>5.5399999999999998E-3</c:v>
                </c:pt>
                <c:pt idx="1194">
                  <c:v>5.5199999999999997E-3</c:v>
                </c:pt>
                <c:pt idx="1195">
                  <c:v>5.4999999999999997E-3</c:v>
                </c:pt>
                <c:pt idx="1196">
                  <c:v>5.4799999999999996E-3</c:v>
                </c:pt>
                <c:pt idx="1197">
                  <c:v>5.4599999999999996E-3</c:v>
                </c:pt>
                <c:pt idx="1198">
                  <c:v>5.4799999999999996E-3</c:v>
                </c:pt>
                <c:pt idx="1199">
                  <c:v>5.5399999999999998E-3</c:v>
                </c:pt>
                <c:pt idx="1200">
                  <c:v>5.5399999999999998E-3</c:v>
                </c:pt>
                <c:pt idx="1201">
                  <c:v>5.4999999999999997E-3</c:v>
                </c:pt>
                <c:pt idx="1202">
                  <c:v>5.4799999999999996E-3</c:v>
                </c:pt>
                <c:pt idx="1203">
                  <c:v>5.4799999999999996E-3</c:v>
                </c:pt>
                <c:pt idx="1204">
                  <c:v>5.4999999999999997E-3</c:v>
                </c:pt>
                <c:pt idx="1205">
                  <c:v>5.4999999999999997E-3</c:v>
                </c:pt>
                <c:pt idx="1206">
                  <c:v>5.4799999999999996E-3</c:v>
                </c:pt>
                <c:pt idx="1207">
                  <c:v>5.4799999999999996E-3</c:v>
                </c:pt>
                <c:pt idx="1208">
                  <c:v>5.5199999999999997E-3</c:v>
                </c:pt>
                <c:pt idx="1209">
                  <c:v>5.4999999999999997E-3</c:v>
                </c:pt>
                <c:pt idx="1210">
                  <c:v>5.4999999999999997E-3</c:v>
                </c:pt>
                <c:pt idx="1211">
                  <c:v>5.4999999999999997E-3</c:v>
                </c:pt>
                <c:pt idx="1212">
                  <c:v>5.5199999999999997E-3</c:v>
                </c:pt>
                <c:pt idx="1213">
                  <c:v>5.4999999999999997E-3</c:v>
                </c:pt>
                <c:pt idx="1214">
                  <c:v>5.5199999999999997E-3</c:v>
                </c:pt>
                <c:pt idx="1215">
                  <c:v>5.5599999999999998E-3</c:v>
                </c:pt>
                <c:pt idx="1216">
                  <c:v>5.5599999999999998E-3</c:v>
                </c:pt>
                <c:pt idx="1217">
                  <c:v>5.5399999999999998E-3</c:v>
                </c:pt>
                <c:pt idx="1218">
                  <c:v>5.4999999999999997E-3</c:v>
                </c:pt>
                <c:pt idx="1219">
                  <c:v>5.4999999999999997E-3</c:v>
                </c:pt>
                <c:pt idx="1220">
                  <c:v>5.4999999999999997E-3</c:v>
                </c:pt>
                <c:pt idx="1221">
                  <c:v>5.4799999999999996E-3</c:v>
                </c:pt>
                <c:pt idx="1222">
                  <c:v>5.4599999999999996E-3</c:v>
                </c:pt>
                <c:pt idx="1223">
                  <c:v>5.4999999999999997E-3</c:v>
                </c:pt>
                <c:pt idx="1224">
                  <c:v>5.5199999999999997E-3</c:v>
                </c:pt>
                <c:pt idx="1225">
                  <c:v>5.5199999999999997E-3</c:v>
                </c:pt>
                <c:pt idx="1226">
                  <c:v>5.4999999999999997E-3</c:v>
                </c:pt>
                <c:pt idx="1227">
                  <c:v>5.4799999999999996E-3</c:v>
                </c:pt>
                <c:pt idx="1228">
                  <c:v>5.4799999999999996E-3</c:v>
                </c:pt>
                <c:pt idx="1229">
                  <c:v>5.4999999999999997E-3</c:v>
                </c:pt>
                <c:pt idx="1230">
                  <c:v>5.5199999999999997E-3</c:v>
                </c:pt>
                <c:pt idx="1231">
                  <c:v>5.5199999999999997E-3</c:v>
                </c:pt>
                <c:pt idx="1232">
                  <c:v>5.5199999999999997E-3</c:v>
                </c:pt>
                <c:pt idx="1233">
                  <c:v>5.4999999999999997E-3</c:v>
                </c:pt>
                <c:pt idx="1234">
                  <c:v>5.5199999999999997E-3</c:v>
                </c:pt>
                <c:pt idx="1235">
                  <c:v>5.5199999999999997E-3</c:v>
                </c:pt>
                <c:pt idx="1236">
                  <c:v>5.4999999999999997E-3</c:v>
                </c:pt>
                <c:pt idx="1237">
                  <c:v>5.4799999999999996E-3</c:v>
                </c:pt>
                <c:pt idx="1238">
                  <c:v>5.4999999999999997E-3</c:v>
                </c:pt>
                <c:pt idx="1239">
                  <c:v>5.4999999999999997E-3</c:v>
                </c:pt>
                <c:pt idx="1240">
                  <c:v>5.5199999999999997E-3</c:v>
                </c:pt>
                <c:pt idx="1241">
                  <c:v>5.4799999999999996E-3</c:v>
                </c:pt>
                <c:pt idx="1242">
                  <c:v>5.4999999999999997E-3</c:v>
                </c:pt>
                <c:pt idx="1243">
                  <c:v>5.4799999999999996E-3</c:v>
                </c:pt>
                <c:pt idx="1244">
                  <c:v>5.4799999999999996E-3</c:v>
                </c:pt>
                <c:pt idx="1245">
                  <c:v>5.4799999999999996E-3</c:v>
                </c:pt>
                <c:pt idx="1246">
                  <c:v>5.4599999999999996E-3</c:v>
                </c:pt>
                <c:pt idx="1247">
                  <c:v>5.4799999999999996E-3</c:v>
                </c:pt>
                <c:pt idx="1248">
                  <c:v>5.4799999999999996E-3</c:v>
                </c:pt>
                <c:pt idx="1249">
                  <c:v>5.4999999999999997E-3</c:v>
                </c:pt>
                <c:pt idx="1250">
                  <c:v>5.4999999999999997E-3</c:v>
                </c:pt>
                <c:pt idx="1251">
                  <c:v>5.4799999999999996E-3</c:v>
                </c:pt>
                <c:pt idx="1252">
                  <c:v>5.4799999999999996E-3</c:v>
                </c:pt>
                <c:pt idx="1253">
                  <c:v>5.4799999999999996E-3</c:v>
                </c:pt>
                <c:pt idx="1254">
                  <c:v>5.4799999999999996E-3</c:v>
                </c:pt>
                <c:pt idx="1255">
                  <c:v>5.5199999999999997E-3</c:v>
                </c:pt>
                <c:pt idx="1256">
                  <c:v>5.5199999999999997E-3</c:v>
                </c:pt>
                <c:pt idx="1257">
                  <c:v>5.4999999999999997E-3</c:v>
                </c:pt>
                <c:pt idx="1258">
                  <c:v>5.4999999999999997E-3</c:v>
                </c:pt>
                <c:pt idx="1259">
                  <c:v>5.4799999999999996E-3</c:v>
                </c:pt>
                <c:pt idx="1260">
                  <c:v>5.4999999999999997E-3</c:v>
                </c:pt>
                <c:pt idx="1261">
                  <c:v>5.4599999999999996E-3</c:v>
                </c:pt>
                <c:pt idx="1262">
                  <c:v>5.4799999999999996E-3</c:v>
                </c:pt>
                <c:pt idx="1263">
                  <c:v>5.4999999999999997E-3</c:v>
                </c:pt>
                <c:pt idx="1264">
                  <c:v>5.5599999999999998E-3</c:v>
                </c:pt>
                <c:pt idx="1265">
                  <c:v>5.5599999999999998E-3</c:v>
                </c:pt>
                <c:pt idx="1266">
                  <c:v>5.4999999999999997E-3</c:v>
                </c:pt>
                <c:pt idx="1267">
                  <c:v>5.4799999999999996E-3</c:v>
                </c:pt>
                <c:pt idx="1268">
                  <c:v>5.4399999999999995E-3</c:v>
                </c:pt>
                <c:pt idx="1269">
                  <c:v>5.4599999999999996E-3</c:v>
                </c:pt>
                <c:pt idx="1270">
                  <c:v>5.4599999999999996E-3</c:v>
                </c:pt>
                <c:pt idx="1271">
                  <c:v>5.4599999999999996E-3</c:v>
                </c:pt>
                <c:pt idx="1272">
                  <c:v>5.4799999999999996E-3</c:v>
                </c:pt>
                <c:pt idx="1273">
                  <c:v>5.5199999999999997E-3</c:v>
                </c:pt>
                <c:pt idx="1274">
                  <c:v>5.5599999999999998E-3</c:v>
                </c:pt>
                <c:pt idx="1275">
                  <c:v>5.5599999999999998E-3</c:v>
                </c:pt>
                <c:pt idx="1276">
                  <c:v>5.5199999999999997E-3</c:v>
                </c:pt>
                <c:pt idx="1277">
                  <c:v>5.4799999999999996E-3</c:v>
                </c:pt>
                <c:pt idx="1278">
                  <c:v>5.4799999999999996E-3</c:v>
                </c:pt>
                <c:pt idx="1279">
                  <c:v>5.4799999999999996E-3</c:v>
                </c:pt>
                <c:pt idx="1280">
                  <c:v>5.4799999999999996E-3</c:v>
                </c:pt>
                <c:pt idx="1281">
                  <c:v>5.4999999999999997E-3</c:v>
                </c:pt>
                <c:pt idx="1282">
                  <c:v>5.4999999999999997E-3</c:v>
                </c:pt>
                <c:pt idx="1283">
                  <c:v>5.5199999999999997E-3</c:v>
                </c:pt>
                <c:pt idx="1284">
                  <c:v>5.5599999999999998E-3</c:v>
                </c:pt>
                <c:pt idx="1285">
                  <c:v>5.5399999999999998E-3</c:v>
                </c:pt>
                <c:pt idx="1286">
                  <c:v>5.5199999999999997E-3</c:v>
                </c:pt>
                <c:pt idx="1287">
                  <c:v>5.4999999999999997E-3</c:v>
                </c:pt>
                <c:pt idx="1288">
                  <c:v>5.4999999999999997E-3</c:v>
                </c:pt>
                <c:pt idx="1289">
                  <c:v>5.4799999999999996E-3</c:v>
                </c:pt>
                <c:pt idx="1290">
                  <c:v>5.4799999999999996E-3</c:v>
                </c:pt>
                <c:pt idx="1291">
                  <c:v>5.4999999999999997E-3</c:v>
                </c:pt>
                <c:pt idx="1292">
                  <c:v>5.5199999999999997E-3</c:v>
                </c:pt>
                <c:pt idx="1293">
                  <c:v>5.5199999999999997E-3</c:v>
                </c:pt>
                <c:pt idx="1294">
                  <c:v>5.4799999999999996E-3</c:v>
                </c:pt>
                <c:pt idx="1295">
                  <c:v>5.4799999999999996E-3</c:v>
                </c:pt>
                <c:pt idx="1296">
                  <c:v>5.4599999999999996E-3</c:v>
                </c:pt>
                <c:pt idx="1297">
                  <c:v>5.4999999999999997E-3</c:v>
                </c:pt>
                <c:pt idx="1298">
                  <c:v>5.4999999999999997E-3</c:v>
                </c:pt>
                <c:pt idx="1299">
                  <c:v>5.4999999999999997E-3</c:v>
                </c:pt>
                <c:pt idx="1300">
                  <c:v>5.4799999999999996E-3</c:v>
                </c:pt>
                <c:pt idx="1301">
                  <c:v>5.4799999999999996E-3</c:v>
                </c:pt>
                <c:pt idx="1302">
                  <c:v>5.4799999999999996E-3</c:v>
                </c:pt>
                <c:pt idx="1303">
                  <c:v>5.4799999999999996E-3</c:v>
                </c:pt>
                <c:pt idx="1304">
                  <c:v>5.4799999999999996E-3</c:v>
                </c:pt>
                <c:pt idx="1305">
                  <c:v>5.4799999999999996E-3</c:v>
                </c:pt>
                <c:pt idx="1306">
                  <c:v>5.4999999999999997E-3</c:v>
                </c:pt>
                <c:pt idx="1307">
                  <c:v>5.4799999999999996E-3</c:v>
                </c:pt>
                <c:pt idx="1308">
                  <c:v>5.4999999999999997E-3</c:v>
                </c:pt>
                <c:pt idx="1309">
                  <c:v>5.5399999999999998E-3</c:v>
                </c:pt>
                <c:pt idx="1310">
                  <c:v>5.5399999999999998E-3</c:v>
                </c:pt>
                <c:pt idx="1311">
                  <c:v>5.5799999999999999E-3</c:v>
                </c:pt>
                <c:pt idx="1312">
                  <c:v>5.62E-3</c:v>
                </c:pt>
                <c:pt idx="1313">
                  <c:v>5.6999999999999993E-3</c:v>
                </c:pt>
                <c:pt idx="1314">
                  <c:v>5.8199999999999997E-3</c:v>
                </c:pt>
                <c:pt idx="1315">
                  <c:v>6.0399999999999994E-3</c:v>
                </c:pt>
                <c:pt idx="1316">
                  <c:v>6.3599999999999993E-3</c:v>
                </c:pt>
                <c:pt idx="1317">
                  <c:v>6.6400000000000001E-3</c:v>
                </c:pt>
                <c:pt idx="1318">
                  <c:v>6.8599999999999998E-3</c:v>
                </c:pt>
                <c:pt idx="1319">
                  <c:v>6.9599999999999992E-3</c:v>
                </c:pt>
                <c:pt idx="1320">
                  <c:v>6.9999999999999993E-3</c:v>
                </c:pt>
                <c:pt idx="1321">
                  <c:v>6.9599999999999992E-3</c:v>
                </c:pt>
                <c:pt idx="1322">
                  <c:v>6.8399999999999997E-3</c:v>
                </c:pt>
                <c:pt idx="1323">
                  <c:v>6.6999999999999994E-3</c:v>
                </c:pt>
                <c:pt idx="1324">
                  <c:v>6.5799999999999999E-3</c:v>
                </c:pt>
                <c:pt idx="1325">
                  <c:v>6.5399999999999998E-3</c:v>
                </c:pt>
                <c:pt idx="1326">
                  <c:v>6.5599999999999999E-3</c:v>
                </c:pt>
                <c:pt idx="1327">
                  <c:v>6.5799999999999999E-3</c:v>
                </c:pt>
                <c:pt idx="1328">
                  <c:v>6.6E-3</c:v>
                </c:pt>
                <c:pt idx="1329">
                  <c:v>6.5799999999999999E-3</c:v>
                </c:pt>
                <c:pt idx="1330">
                  <c:v>6.5399999999999998E-3</c:v>
                </c:pt>
                <c:pt idx="1331">
                  <c:v>6.5799999999999999E-3</c:v>
                </c:pt>
                <c:pt idx="1332">
                  <c:v>6.6E-3</c:v>
                </c:pt>
                <c:pt idx="1333">
                  <c:v>6.6400000000000001E-3</c:v>
                </c:pt>
                <c:pt idx="1334">
                  <c:v>6.6E-3</c:v>
                </c:pt>
                <c:pt idx="1335">
                  <c:v>6.4999999999999997E-3</c:v>
                </c:pt>
                <c:pt idx="1336">
                  <c:v>6.3400000000000001E-3</c:v>
                </c:pt>
                <c:pt idx="1337">
                  <c:v>6.1399999999999996E-3</c:v>
                </c:pt>
                <c:pt idx="1338">
                  <c:v>5.94E-3</c:v>
                </c:pt>
                <c:pt idx="1339">
                  <c:v>5.7999999999999996E-3</c:v>
                </c:pt>
                <c:pt idx="1340">
                  <c:v>5.6799999999999993E-3</c:v>
                </c:pt>
                <c:pt idx="1341">
                  <c:v>5.6399999999999992E-3</c:v>
                </c:pt>
                <c:pt idx="1342">
                  <c:v>5.5999999999999999E-3</c:v>
                </c:pt>
                <c:pt idx="1343">
                  <c:v>5.5999999999999999E-3</c:v>
                </c:pt>
                <c:pt idx="1344">
                  <c:v>5.5799999999999999E-3</c:v>
                </c:pt>
                <c:pt idx="1345">
                  <c:v>5.5799999999999999E-3</c:v>
                </c:pt>
                <c:pt idx="1346">
                  <c:v>5.5999999999999999E-3</c:v>
                </c:pt>
                <c:pt idx="1347">
                  <c:v>5.64E-3</c:v>
                </c:pt>
                <c:pt idx="1348">
                  <c:v>5.6600000000000001E-3</c:v>
                </c:pt>
                <c:pt idx="1349">
                  <c:v>5.6799999999999993E-3</c:v>
                </c:pt>
                <c:pt idx="1350">
                  <c:v>5.6999999999999993E-3</c:v>
                </c:pt>
                <c:pt idx="1351">
                  <c:v>5.7199999999999994E-3</c:v>
                </c:pt>
                <c:pt idx="1352">
                  <c:v>5.7199999999999994E-3</c:v>
                </c:pt>
                <c:pt idx="1353">
                  <c:v>5.6999999999999993E-3</c:v>
                </c:pt>
                <c:pt idx="1354">
                  <c:v>5.6600000000000001E-3</c:v>
                </c:pt>
                <c:pt idx="1355">
                  <c:v>5.64E-3</c:v>
                </c:pt>
                <c:pt idx="1356">
                  <c:v>5.6399999999999992E-3</c:v>
                </c:pt>
                <c:pt idx="1357">
                  <c:v>5.5999999999999999E-3</c:v>
                </c:pt>
                <c:pt idx="1358">
                  <c:v>5.5799999999999999E-3</c:v>
                </c:pt>
                <c:pt idx="1359">
                  <c:v>5.5399999999999998E-3</c:v>
                </c:pt>
                <c:pt idx="1360">
                  <c:v>5.5199999999999997E-3</c:v>
                </c:pt>
                <c:pt idx="1361">
                  <c:v>5.4999999999999997E-3</c:v>
                </c:pt>
                <c:pt idx="1362">
                  <c:v>5.4799999999999996E-3</c:v>
                </c:pt>
                <c:pt idx="1363">
                  <c:v>5.4599999999999996E-3</c:v>
                </c:pt>
                <c:pt idx="1364">
                  <c:v>5.4399999999999995E-3</c:v>
                </c:pt>
                <c:pt idx="1365">
                  <c:v>5.4399999999999995E-3</c:v>
                </c:pt>
                <c:pt idx="1366">
                  <c:v>5.3999999999999994E-3</c:v>
                </c:pt>
                <c:pt idx="1367">
                  <c:v>5.3999999999999994E-3</c:v>
                </c:pt>
                <c:pt idx="1368">
                  <c:v>5.3799999999999994E-3</c:v>
                </c:pt>
                <c:pt idx="1369">
                  <c:v>5.3999999999999994E-3</c:v>
                </c:pt>
                <c:pt idx="1370">
                  <c:v>5.3999999999999994E-3</c:v>
                </c:pt>
                <c:pt idx="1371">
                  <c:v>5.4399999999999995E-3</c:v>
                </c:pt>
                <c:pt idx="1372">
                  <c:v>5.4799999999999996E-3</c:v>
                </c:pt>
                <c:pt idx="1373">
                  <c:v>5.5399999999999998E-3</c:v>
                </c:pt>
                <c:pt idx="1374">
                  <c:v>5.5799999999999999E-3</c:v>
                </c:pt>
                <c:pt idx="1375">
                  <c:v>5.5799999999999999E-3</c:v>
                </c:pt>
                <c:pt idx="1376">
                  <c:v>5.5599999999999998E-3</c:v>
                </c:pt>
                <c:pt idx="1377">
                  <c:v>5.5199999999999997E-3</c:v>
                </c:pt>
                <c:pt idx="1378">
                  <c:v>5.4999999999999997E-3</c:v>
                </c:pt>
                <c:pt idx="1379">
                  <c:v>5.4999999999999997E-3</c:v>
                </c:pt>
                <c:pt idx="1380">
                  <c:v>5.4999999999999997E-3</c:v>
                </c:pt>
                <c:pt idx="1381">
                  <c:v>5.5199999999999997E-3</c:v>
                </c:pt>
                <c:pt idx="1382">
                  <c:v>5.4999999999999997E-3</c:v>
                </c:pt>
                <c:pt idx="1383">
                  <c:v>5.4999999999999997E-3</c:v>
                </c:pt>
                <c:pt idx="1384">
                  <c:v>5.4799999999999996E-3</c:v>
                </c:pt>
                <c:pt idx="1385">
                  <c:v>5.4799999999999996E-3</c:v>
                </c:pt>
                <c:pt idx="1386">
                  <c:v>5.4799999999999996E-3</c:v>
                </c:pt>
                <c:pt idx="1387">
                  <c:v>5.4599999999999996E-3</c:v>
                </c:pt>
                <c:pt idx="1388">
                  <c:v>5.4599999999999996E-3</c:v>
                </c:pt>
                <c:pt idx="1389">
                  <c:v>5.4599999999999996E-3</c:v>
                </c:pt>
                <c:pt idx="1390">
                  <c:v>5.4599999999999996E-3</c:v>
                </c:pt>
                <c:pt idx="1391">
                  <c:v>5.4399999999999995E-3</c:v>
                </c:pt>
                <c:pt idx="1392">
                  <c:v>5.4199999999999995E-3</c:v>
                </c:pt>
                <c:pt idx="1393">
                  <c:v>5.4199999999999995E-3</c:v>
                </c:pt>
                <c:pt idx="1394">
                  <c:v>5.4399999999999995E-3</c:v>
                </c:pt>
                <c:pt idx="1395">
                  <c:v>5.4399999999999995E-3</c:v>
                </c:pt>
                <c:pt idx="1396">
                  <c:v>5.3999999999999994E-3</c:v>
                </c:pt>
                <c:pt idx="1397">
                  <c:v>5.3999999999999994E-3</c:v>
                </c:pt>
                <c:pt idx="1398">
                  <c:v>5.4399999999999995E-3</c:v>
                </c:pt>
                <c:pt idx="1399">
                  <c:v>5.4399999999999995E-3</c:v>
                </c:pt>
                <c:pt idx="1400">
                  <c:v>5.4599999999999996E-3</c:v>
                </c:pt>
                <c:pt idx="1401">
                  <c:v>5.4599999999999996E-3</c:v>
                </c:pt>
                <c:pt idx="1402">
                  <c:v>5.4399999999999995E-3</c:v>
                </c:pt>
                <c:pt idx="1403">
                  <c:v>5.3999999999999994E-3</c:v>
                </c:pt>
                <c:pt idx="1404">
                  <c:v>5.3599999999999993E-3</c:v>
                </c:pt>
                <c:pt idx="1405">
                  <c:v>5.3200000000000001E-3</c:v>
                </c:pt>
                <c:pt idx="1406">
                  <c:v>5.3200000000000001E-3</c:v>
                </c:pt>
                <c:pt idx="1407">
                  <c:v>5.3399999999999993E-3</c:v>
                </c:pt>
                <c:pt idx="1408">
                  <c:v>5.3599999999999993E-3</c:v>
                </c:pt>
                <c:pt idx="1409">
                  <c:v>5.3599999999999993E-3</c:v>
                </c:pt>
                <c:pt idx="1410">
                  <c:v>5.3799999999999994E-3</c:v>
                </c:pt>
                <c:pt idx="1411">
                  <c:v>5.3799999999999994E-3</c:v>
                </c:pt>
                <c:pt idx="1412">
                  <c:v>5.3799999999999994E-3</c:v>
                </c:pt>
                <c:pt idx="1413">
                  <c:v>5.3999999999999994E-3</c:v>
                </c:pt>
                <c:pt idx="1414">
                  <c:v>5.3999999999999994E-3</c:v>
                </c:pt>
                <c:pt idx="1415">
                  <c:v>5.4199999999999995E-3</c:v>
                </c:pt>
                <c:pt idx="1416">
                  <c:v>5.4199999999999995E-3</c:v>
                </c:pt>
                <c:pt idx="1417">
                  <c:v>5.4199999999999995E-3</c:v>
                </c:pt>
                <c:pt idx="1418">
                  <c:v>5.4199999999999995E-3</c:v>
                </c:pt>
                <c:pt idx="1419">
                  <c:v>5.3999999999999994E-3</c:v>
                </c:pt>
                <c:pt idx="1420">
                  <c:v>5.3999999999999994E-3</c:v>
                </c:pt>
                <c:pt idx="1421">
                  <c:v>5.3799999999999994E-3</c:v>
                </c:pt>
                <c:pt idx="1422">
                  <c:v>5.3999999999999994E-3</c:v>
                </c:pt>
                <c:pt idx="1423">
                  <c:v>5.3999999999999994E-3</c:v>
                </c:pt>
                <c:pt idx="1424">
                  <c:v>5.4199999999999995E-3</c:v>
                </c:pt>
                <c:pt idx="1425">
                  <c:v>5.4199999999999995E-3</c:v>
                </c:pt>
                <c:pt idx="1426">
                  <c:v>5.3999999999999994E-3</c:v>
                </c:pt>
                <c:pt idx="1427">
                  <c:v>5.3999999999999994E-3</c:v>
                </c:pt>
                <c:pt idx="1428">
                  <c:v>5.3999999999999994E-3</c:v>
                </c:pt>
                <c:pt idx="1429">
                  <c:v>5.3999999999999994E-3</c:v>
                </c:pt>
                <c:pt idx="1430">
                  <c:v>5.4199999999999995E-3</c:v>
                </c:pt>
                <c:pt idx="1431">
                  <c:v>5.4199999999999995E-3</c:v>
                </c:pt>
                <c:pt idx="1432">
                  <c:v>5.3999999999999994E-3</c:v>
                </c:pt>
                <c:pt idx="1433">
                  <c:v>5.3999999999999994E-3</c:v>
                </c:pt>
                <c:pt idx="1434">
                  <c:v>5.3999999999999994E-3</c:v>
                </c:pt>
                <c:pt idx="1435">
                  <c:v>5.3999999999999994E-3</c:v>
                </c:pt>
                <c:pt idx="1436">
                  <c:v>5.4199999999999995E-3</c:v>
                </c:pt>
                <c:pt idx="1437">
                  <c:v>5.4199999999999995E-3</c:v>
                </c:pt>
                <c:pt idx="1438">
                  <c:v>5.4199999999999995E-3</c:v>
                </c:pt>
                <c:pt idx="1439">
                  <c:v>5.4199999999999995E-3</c:v>
                </c:pt>
                <c:pt idx="1440">
                  <c:v>5.4199999999999995E-3</c:v>
                </c:pt>
                <c:pt idx="1441">
                  <c:v>5.4399999999999995E-3</c:v>
                </c:pt>
                <c:pt idx="1442">
                  <c:v>5.4399999999999995E-3</c:v>
                </c:pt>
                <c:pt idx="1443">
                  <c:v>5.4399999999999995E-3</c:v>
                </c:pt>
                <c:pt idx="1444">
                  <c:v>5.4399999999999995E-3</c:v>
                </c:pt>
                <c:pt idx="1445">
                  <c:v>5.4399999999999995E-3</c:v>
                </c:pt>
                <c:pt idx="1446">
                  <c:v>5.4399999999999995E-3</c:v>
                </c:pt>
                <c:pt idx="1447">
                  <c:v>5.4199999999999995E-3</c:v>
                </c:pt>
                <c:pt idx="1448">
                  <c:v>5.4399999999999995E-3</c:v>
                </c:pt>
                <c:pt idx="1449">
                  <c:v>5.4399999999999995E-3</c:v>
                </c:pt>
                <c:pt idx="1450">
                  <c:v>5.4399999999999995E-3</c:v>
                </c:pt>
                <c:pt idx="1451">
                  <c:v>5.4199999999999995E-3</c:v>
                </c:pt>
                <c:pt idx="1452">
                  <c:v>5.4199999999999995E-3</c:v>
                </c:pt>
                <c:pt idx="1453">
                  <c:v>5.4199999999999995E-3</c:v>
                </c:pt>
                <c:pt idx="1454">
                  <c:v>5.4199999999999995E-3</c:v>
                </c:pt>
                <c:pt idx="1455">
                  <c:v>5.4399999999999995E-3</c:v>
                </c:pt>
                <c:pt idx="1456">
                  <c:v>5.4199999999999995E-3</c:v>
                </c:pt>
                <c:pt idx="1457">
                  <c:v>5.4199999999999995E-3</c:v>
                </c:pt>
                <c:pt idx="1458">
                  <c:v>5.4399999999999995E-3</c:v>
                </c:pt>
                <c:pt idx="1459">
                  <c:v>5.4399999999999995E-3</c:v>
                </c:pt>
                <c:pt idx="1460">
                  <c:v>5.4399999999999995E-3</c:v>
                </c:pt>
                <c:pt idx="1461">
                  <c:v>5.4599999999999996E-3</c:v>
                </c:pt>
                <c:pt idx="1462">
                  <c:v>5.4599999999999996E-3</c:v>
                </c:pt>
                <c:pt idx="1463">
                  <c:v>5.4399999999999995E-3</c:v>
                </c:pt>
                <c:pt idx="1464">
                  <c:v>5.4199999999999995E-3</c:v>
                </c:pt>
                <c:pt idx="1465">
                  <c:v>5.4399999999999995E-3</c:v>
                </c:pt>
                <c:pt idx="1466">
                  <c:v>5.4599999999999996E-3</c:v>
                </c:pt>
                <c:pt idx="1467">
                  <c:v>5.4799999999999996E-3</c:v>
                </c:pt>
                <c:pt idx="1468">
                  <c:v>5.4799999999999996E-3</c:v>
                </c:pt>
                <c:pt idx="1469">
                  <c:v>5.4799999999999996E-3</c:v>
                </c:pt>
                <c:pt idx="1470">
                  <c:v>5.4799999999999996E-3</c:v>
                </c:pt>
                <c:pt idx="1471">
                  <c:v>5.4799999999999996E-3</c:v>
                </c:pt>
                <c:pt idx="1472">
                  <c:v>5.4599999999999996E-3</c:v>
                </c:pt>
                <c:pt idx="1473">
                  <c:v>5.4399999999999995E-3</c:v>
                </c:pt>
                <c:pt idx="1474">
                  <c:v>5.4199999999999995E-3</c:v>
                </c:pt>
                <c:pt idx="1475">
                  <c:v>5.3999999999999994E-3</c:v>
                </c:pt>
                <c:pt idx="1476">
                  <c:v>5.4199999999999995E-3</c:v>
                </c:pt>
                <c:pt idx="1477">
                  <c:v>5.4599999999999996E-3</c:v>
                </c:pt>
                <c:pt idx="1478">
                  <c:v>5.4599999999999996E-3</c:v>
                </c:pt>
                <c:pt idx="1479">
                  <c:v>5.4599999999999996E-3</c:v>
                </c:pt>
                <c:pt idx="1480">
                  <c:v>5.4599999999999996E-3</c:v>
                </c:pt>
                <c:pt idx="1481">
                  <c:v>5.4399999999999995E-3</c:v>
                </c:pt>
                <c:pt idx="1482">
                  <c:v>5.4399999999999995E-3</c:v>
                </c:pt>
                <c:pt idx="1483">
                  <c:v>5.4399999999999995E-3</c:v>
                </c:pt>
                <c:pt idx="1484">
                  <c:v>5.4399999999999995E-3</c:v>
                </c:pt>
                <c:pt idx="1485">
                  <c:v>5.4599999999999996E-3</c:v>
                </c:pt>
                <c:pt idx="1486">
                  <c:v>5.4799999999999996E-3</c:v>
                </c:pt>
                <c:pt idx="1487">
                  <c:v>5.4799999999999996E-3</c:v>
                </c:pt>
                <c:pt idx="1488">
                  <c:v>5.4799999999999996E-3</c:v>
                </c:pt>
                <c:pt idx="1489">
                  <c:v>5.4599999999999996E-3</c:v>
                </c:pt>
                <c:pt idx="1490">
                  <c:v>5.4399999999999995E-3</c:v>
                </c:pt>
                <c:pt idx="1491">
                  <c:v>5.4199999999999995E-3</c:v>
                </c:pt>
                <c:pt idx="1492">
                  <c:v>5.4399999999999995E-3</c:v>
                </c:pt>
                <c:pt idx="1493">
                  <c:v>5.4799999999999996E-3</c:v>
                </c:pt>
                <c:pt idx="1494">
                  <c:v>5.4999999999999997E-3</c:v>
                </c:pt>
                <c:pt idx="1495">
                  <c:v>5.4999999999999997E-3</c:v>
                </c:pt>
                <c:pt idx="1496">
                  <c:v>5.4999999999999997E-3</c:v>
                </c:pt>
                <c:pt idx="1497">
                  <c:v>5.4799999999999996E-3</c:v>
                </c:pt>
                <c:pt idx="1498">
                  <c:v>5.4799999999999996E-3</c:v>
                </c:pt>
                <c:pt idx="1499">
                  <c:v>5.4799999999999996E-3</c:v>
                </c:pt>
                <c:pt idx="1500">
                  <c:v>5.4799999999999996E-3</c:v>
                </c:pt>
                <c:pt idx="1501">
                  <c:v>5.4799999999999996E-3</c:v>
                </c:pt>
                <c:pt idx="1502">
                  <c:v>5.4999999999999997E-3</c:v>
                </c:pt>
                <c:pt idx="1503">
                  <c:v>5.4999999999999997E-3</c:v>
                </c:pt>
                <c:pt idx="1504">
                  <c:v>5.5199999999999997E-3</c:v>
                </c:pt>
                <c:pt idx="1505">
                  <c:v>5.4999999999999997E-3</c:v>
                </c:pt>
                <c:pt idx="1506">
                  <c:v>5.4999999999999997E-3</c:v>
                </c:pt>
                <c:pt idx="1507">
                  <c:v>5.4999999999999997E-3</c:v>
                </c:pt>
                <c:pt idx="1508">
                  <c:v>5.5199999999999997E-3</c:v>
                </c:pt>
                <c:pt idx="1509">
                  <c:v>5.5399999999999998E-3</c:v>
                </c:pt>
                <c:pt idx="1510">
                  <c:v>5.5599999999999998E-3</c:v>
                </c:pt>
                <c:pt idx="1511">
                  <c:v>5.5199999999999997E-3</c:v>
                </c:pt>
                <c:pt idx="1512">
                  <c:v>5.4999999999999997E-3</c:v>
                </c:pt>
                <c:pt idx="1513">
                  <c:v>5.5199999999999997E-3</c:v>
                </c:pt>
                <c:pt idx="1514">
                  <c:v>5.5199999999999997E-3</c:v>
                </c:pt>
                <c:pt idx="1515">
                  <c:v>5.5199999999999997E-3</c:v>
                </c:pt>
                <c:pt idx="1516">
                  <c:v>5.4999999999999997E-3</c:v>
                </c:pt>
                <c:pt idx="1517">
                  <c:v>5.5199999999999997E-3</c:v>
                </c:pt>
                <c:pt idx="1518">
                  <c:v>5.5399999999999998E-3</c:v>
                </c:pt>
                <c:pt idx="1519">
                  <c:v>5.5399999999999998E-3</c:v>
                </c:pt>
                <c:pt idx="1520">
                  <c:v>5.5599999999999998E-3</c:v>
                </c:pt>
                <c:pt idx="1521">
                  <c:v>5.5599999999999998E-3</c:v>
                </c:pt>
                <c:pt idx="1522">
                  <c:v>5.5399999999999998E-3</c:v>
                </c:pt>
                <c:pt idx="1523">
                  <c:v>5.5399999999999998E-3</c:v>
                </c:pt>
                <c:pt idx="1524">
                  <c:v>5.5599999999999998E-3</c:v>
                </c:pt>
                <c:pt idx="1525">
                  <c:v>5.5799999999999999E-3</c:v>
                </c:pt>
                <c:pt idx="1526">
                  <c:v>5.5799999999999999E-3</c:v>
                </c:pt>
                <c:pt idx="1527">
                  <c:v>5.5799999999999999E-3</c:v>
                </c:pt>
                <c:pt idx="1528">
                  <c:v>5.5399999999999998E-3</c:v>
                </c:pt>
                <c:pt idx="1529">
                  <c:v>5.5199999999999997E-3</c:v>
                </c:pt>
                <c:pt idx="1530">
                  <c:v>5.4999999999999997E-3</c:v>
                </c:pt>
                <c:pt idx="1531">
                  <c:v>5.4399999999999995E-3</c:v>
                </c:pt>
                <c:pt idx="1532">
                  <c:v>5.4199999999999995E-3</c:v>
                </c:pt>
                <c:pt idx="1533">
                  <c:v>5.4399999999999995E-3</c:v>
                </c:pt>
                <c:pt idx="1534">
                  <c:v>5.4399999999999995E-3</c:v>
                </c:pt>
                <c:pt idx="1535">
                  <c:v>5.4799999999999996E-3</c:v>
                </c:pt>
                <c:pt idx="1536">
                  <c:v>5.5199999999999997E-3</c:v>
                </c:pt>
                <c:pt idx="1537">
                  <c:v>5.5199999999999997E-3</c:v>
                </c:pt>
                <c:pt idx="1538">
                  <c:v>5.5199999999999997E-3</c:v>
                </c:pt>
                <c:pt idx="1539">
                  <c:v>5.5199999999999997E-3</c:v>
                </c:pt>
                <c:pt idx="1540">
                  <c:v>5.5399999999999998E-3</c:v>
                </c:pt>
                <c:pt idx="1541">
                  <c:v>5.5399999999999998E-3</c:v>
                </c:pt>
                <c:pt idx="1542">
                  <c:v>5.5599999999999998E-3</c:v>
                </c:pt>
                <c:pt idx="1543">
                  <c:v>5.5599999999999998E-3</c:v>
                </c:pt>
                <c:pt idx="1544">
                  <c:v>5.5399999999999998E-3</c:v>
                </c:pt>
                <c:pt idx="1545">
                  <c:v>5.5399999999999998E-3</c:v>
                </c:pt>
                <c:pt idx="1546">
                  <c:v>5.5399999999999998E-3</c:v>
                </c:pt>
                <c:pt idx="1547">
                  <c:v>5.5599999999999998E-3</c:v>
                </c:pt>
                <c:pt idx="1548">
                  <c:v>5.5399999999999998E-3</c:v>
                </c:pt>
                <c:pt idx="1549">
                  <c:v>5.5199999999999997E-3</c:v>
                </c:pt>
                <c:pt idx="1550">
                  <c:v>5.5199999999999997E-3</c:v>
                </c:pt>
                <c:pt idx="1551">
                  <c:v>5.5399999999999998E-3</c:v>
                </c:pt>
                <c:pt idx="1552">
                  <c:v>5.5199999999999997E-3</c:v>
                </c:pt>
                <c:pt idx="1553">
                  <c:v>5.5199999999999997E-3</c:v>
                </c:pt>
                <c:pt idx="1554">
                  <c:v>5.5399999999999998E-3</c:v>
                </c:pt>
                <c:pt idx="1555">
                  <c:v>5.5399999999999998E-3</c:v>
                </c:pt>
                <c:pt idx="1556">
                  <c:v>5.4799999999999996E-3</c:v>
                </c:pt>
                <c:pt idx="1557">
                  <c:v>5.4399999999999995E-3</c:v>
                </c:pt>
                <c:pt idx="1558">
                  <c:v>5.4799999999999996E-3</c:v>
                </c:pt>
                <c:pt idx="1559">
                  <c:v>5.4999999999999997E-3</c:v>
                </c:pt>
                <c:pt idx="1560">
                  <c:v>5.4999999999999997E-3</c:v>
                </c:pt>
                <c:pt idx="1561">
                  <c:v>5.4599999999999996E-3</c:v>
                </c:pt>
                <c:pt idx="1562">
                  <c:v>5.4599999999999996E-3</c:v>
                </c:pt>
                <c:pt idx="1563">
                  <c:v>5.4799999999999996E-3</c:v>
                </c:pt>
                <c:pt idx="1564">
                  <c:v>5.5199999999999997E-3</c:v>
                </c:pt>
                <c:pt idx="1565">
                  <c:v>5.5199999999999997E-3</c:v>
                </c:pt>
                <c:pt idx="1566">
                  <c:v>5.4799999999999996E-3</c:v>
                </c:pt>
                <c:pt idx="1567">
                  <c:v>5.4799999999999996E-3</c:v>
                </c:pt>
                <c:pt idx="1568">
                  <c:v>5.4599999999999996E-3</c:v>
                </c:pt>
                <c:pt idx="1569">
                  <c:v>5.4799999999999996E-3</c:v>
                </c:pt>
                <c:pt idx="1570">
                  <c:v>5.5199999999999997E-3</c:v>
                </c:pt>
                <c:pt idx="1571">
                  <c:v>5.5199999999999997E-3</c:v>
                </c:pt>
                <c:pt idx="1572">
                  <c:v>5.5199999999999997E-3</c:v>
                </c:pt>
                <c:pt idx="1573">
                  <c:v>5.4799999999999996E-3</c:v>
                </c:pt>
                <c:pt idx="1574">
                  <c:v>5.4799999999999996E-3</c:v>
                </c:pt>
                <c:pt idx="1575">
                  <c:v>5.4799999999999996E-3</c:v>
                </c:pt>
                <c:pt idx="1576">
                  <c:v>5.4799999999999996E-3</c:v>
                </c:pt>
                <c:pt idx="1577">
                  <c:v>5.4399999999999995E-3</c:v>
                </c:pt>
                <c:pt idx="1578">
                  <c:v>5.4399999999999995E-3</c:v>
                </c:pt>
                <c:pt idx="1579">
                  <c:v>5.4199999999999995E-3</c:v>
                </c:pt>
                <c:pt idx="1580">
                  <c:v>5.4199999999999995E-3</c:v>
                </c:pt>
                <c:pt idx="1581">
                  <c:v>5.4399999999999995E-3</c:v>
                </c:pt>
                <c:pt idx="1582">
                  <c:v>5.4599999999999996E-3</c:v>
                </c:pt>
                <c:pt idx="1583">
                  <c:v>5.4799999999999996E-3</c:v>
                </c:pt>
                <c:pt idx="1584">
                  <c:v>5.4799999999999996E-3</c:v>
                </c:pt>
                <c:pt idx="1585">
                  <c:v>5.4799999999999996E-3</c:v>
                </c:pt>
                <c:pt idx="1586">
                  <c:v>5.4599999999999996E-3</c:v>
                </c:pt>
                <c:pt idx="1587">
                  <c:v>5.4599999999999996E-3</c:v>
                </c:pt>
                <c:pt idx="1588">
                  <c:v>5.4799999999999996E-3</c:v>
                </c:pt>
                <c:pt idx="1589">
                  <c:v>5.4999999999999997E-3</c:v>
                </c:pt>
                <c:pt idx="1590">
                  <c:v>5.4999999999999997E-3</c:v>
                </c:pt>
                <c:pt idx="1591">
                  <c:v>5.4599999999999996E-3</c:v>
                </c:pt>
                <c:pt idx="1592">
                  <c:v>5.4599999999999996E-3</c:v>
                </c:pt>
                <c:pt idx="1593">
                  <c:v>5.4799999999999996E-3</c:v>
                </c:pt>
                <c:pt idx="1594">
                  <c:v>5.4799999999999996E-3</c:v>
                </c:pt>
                <c:pt idx="1595">
                  <c:v>5.4999999999999997E-3</c:v>
                </c:pt>
                <c:pt idx="1596">
                  <c:v>5.4999999999999997E-3</c:v>
                </c:pt>
                <c:pt idx="1597">
                  <c:v>5.4799999999999996E-3</c:v>
                </c:pt>
                <c:pt idx="1598">
                  <c:v>5.4799999999999996E-3</c:v>
                </c:pt>
                <c:pt idx="1599">
                  <c:v>5.4399999999999995E-3</c:v>
                </c:pt>
                <c:pt idx="1600">
                  <c:v>5.4199999999999995E-3</c:v>
                </c:pt>
                <c:pt idx="1601">
                  <c:v>5.4399999999999995E-3</c:v>
                </c:pt>
                <c:pt idx="1602">
                  <c:v>5.4599999999999996E-3</c:v>
                </c:pt>
                <c:pt idx="1603">
                  <c:v>5.4999999999999997E-3</c:v>
                </c:pt>
                <c:pt idx="1604">
                  <c:v>5.4799999999999996E-3</c:v>
                </c:pt>
                <c:pt idx="1605">
                  <c:v>5.4599999999999996E-3</c:v>
                </c:pt>
                <c:pt idx="1606">
                  <c:v>5.4599999999999996E-3</c:v>
                </c:pt>
                <c:pt idx="1607">
                  <c:v>5.4799999999999996E-3</c:v>
                </c:pt>
                <c:pt idx="1608">
                  <c:v>5.4799999999999996E-3</c:v>
                </c:pt>
                <c:pt idx="1609">
                  <c:v>5.4599999999999996E-3</c:v>
                </c:pt>
                <c:pt idx="1610">
                  <c:v>5.4399999999999995E-3</c:v>
                </c:pt>
                <c:pt idx="1611">
                  <c:v>5.4199999999999995E-3</c:v>
                </c:pt>
                <c:pt idx="1612">
                  <c:v>5.3999999999999994E-3</c:v>
                </c:pt>
                <c:pt idx="1613">
                  <c:v>5.4199999999999995E-3</c:v>
                </c:pt>
                <c:pt idx="1614">
                  <c:v>5.4599999999999996E-3</c:v>
                </c:pt>
                <c:pt idx="1615">
                  <c:v>5.4999999999999997E-3</c:v>
                </c:pt>
                <c:pt idx="1616">
                  <c:v>5.4999999999999997E-3</c:v>
                </c:pt>
                <c:pt idx="1617">
                  <c:v>5.4599999999999996E-3</c:v>
                </c:pt>
                <c:pt idx="1618">
                  <c:v>5.4399999999999995E-3</c:v>
                </c:pt>
                <c:pt idx="1619">
                  <c:v>5.4599999999999996E-3</c:v>
                </c:pt>
                <c:pt idx="1620">
                  <c:v>5.4599999999999996E-3</c:v>
                </c:pt>
                <c:pt idx="1621">
                  <c:v>5.4399999999999995E-3</c:v>
                </c:pt>
                <c:pt idx="1622">
                  <c:v>5.4599999999999996E-3</c:v>
                </c:pt>
                <c:pt idx="1623">
                  <c:v>5.4599999999999996E-3</c:v>
                </c:pt>
                <c:pt idx="1624">
                  <c:v>5.4599999999999996E-3</c:v>
                </c:pt>
                <c:pt idx="1625">
                  <c:v>5.4199999999999995E-3</c:v>
                </c:pt>
                <c:pt idx="1626">
                  <c:v>5.3799999999999994E-3</c:v>
                </c:pt>
                <c:pt idx="1627">
                  <c:v>5.3799999999999994E-3</c:v>
                </c:pt>
                <c:pt idx="1628">
                  <c:v>5.3999999999999994E-3</c:v>
                </c:pt>
                <c:pt idx="1629">
                  <c:v>5.4199999999999995E-3</c:v>
                </c:pt>
                <c:pt idx="1630">
                  <c:v>5.4199999999999995E-3</c:v>
                </c:pt>
                <c:pt idx="1631">
                  <c:v>5.4199999999999995E-3</c:v>
                </c:pt>
                <c:pt idx="1632">
                  <c:v>5.4399999999999995E-3</c:v>
                </c:pt>
                <c:pt idx="1633">
                  <c:v>5.4799999999999996E-3</c:v>
                </c:pt>
                <c:pt idx="1634">
                  <c:v>5.4999999999999997E-3</c:v>
                </c:pt>
                <c:pt idx="1635">
                  <c:v>5.4999999999999997E-3</c:v>
                </c:pt>
                <c:pt idx="1636">
                  <c:v>5.4399999999999995E-3</c:v>
                </c:pt>
                <c:pt idx="1637">
                  <c:v>5.3799999999999994E-3</c:v>
                </c:pt>
                <c:pt idx="1638">
                  <c:v>5.3599999999999993E-3</c:v>
                </c:pt>
                <c:pt idx="1639">
                  <c:v>5.3999999999999994E-3</c:v>
                </c:pt>
                <c:pt idx="1640">
                  <c:v>5.4199999999999995E-3</c:v>
                </c:pt>
                <c:pt idx="1641">
                  <c:v>5.4399999999999995E-3</c:v>
                </c:pt>
                <c:pt idx="1642">
                  <c:v>5.3999999999999994E-3</c:v>
                </c:pt>
                <c:pt idx="1643">
                  <c:v>5.3799999999999994E-3</c:v>
                </c:pt>
                <c:pt idx="1644">
                  <c:v>5.3599999999999993E-3</c:v>
                </c:pt>
                <c:pt idx="1645">
                  <c:v>5.3399999999999993E-3</c:v>
                </c:pt>
                <c:pt idx="1646">
                  <c:v>5.3599999999999993E-3</c:v>
                </c:pt>
                <c:pt idx="1647">
                  <c:v>5.4399999999999995E-3</c:v>
                </c:pt>
                <c:pt idx="1648">
                  <c:v>5.4799999999999996E-3</c:v>
                </c:pt>
                <c:pt idx="1649">
                  <c:v>5.4399999999999995E-3</c:v>
                </c:pt>
                <c:pt idx="1650">
                  <c:v>5.3999999999999994E-3</c:v>
                </c:pt>
                <c:pt idx="1651">
                  <c:v>5.3999999999999994E-3</c:v>
                </c:pt>
                <c:pt idx="1652">
                  <c:v>5.4199999999999995E-3</c:v>
                </c:pt>
                <c:pt idx="1653">
                  <c:v>5.4199999999999995E-3</c:v>
                </c:pt>
                <c:pt idx="1654">
                  <c:v>5.4399999999999995E-3</c:v>
                </c:pt>
                <c:pt idx="1655">
                  <c:v>5.4599999999999996E-3</c:v>
                </c:pt>
                <c:pt idx="1656">
                  <c:v>5.3999999999999994E-3</c:v>
                </c:pt>
                <c:pt idx="1657">
                  <c:v>5.3399999999999993E-3</c:v>
                </c:pt>
                <c:pt idx="1658">
                  <c:v>5.3E-3</c:v>
                </c:pt>
                <c:pt idx="1659">
                  <c:v>5.3200000000000001E-3</c:v>
                </c:pt>
                <c:pt idx="1660">
                  <c:v>5.3799999999999994E-3</c:v>
                </c:pt>
                <c:pt idx="1661">
                  <c:v>5.4799999999999996E-3</c:v>
                </c:pt>
                <c:pt idx="1662">
                  <c:v>5.5199999999999997E-3</c:v>
                </c:pt>
                <c:pt idx="1663">
                  <c:v>5.4799999999999996E-3</c:v>
                </c:pt>
                <c:pt idx="1664">
                  <c:v>5.4199999999999995E-3</c:v>
                </c:pt>
                <c:pt idx="1665">
                  <c:v>5.4799999999999996E-3</c:v>
                </c:pt>
                <c:pt idx="1666">
                  <c:v>5.5399999999999998E-3</c:v>
                </c:pt>
                <c:pt idx="1667">
                  <c:v>5.4799999999999996E-3</c:v>
                </c:pt>
                <c:pt idx="1668">
                  <c:v>5.3999999999999994E-3</c:v>
                </c:pt>
                <c:pt idx="1669">
                  <c:v>5.4199999999999995E-3</c:v>
                </c:pt>
                <c:pt idx="1670">
                  <c:v>5.4799999999999996E-3</c:v>
                </c:pt>
                <c:pt idx="1671">
                  <c:v>5.5199999999999997E-3</c:v>
                </c:pt>
                <c:pt idx="1672">
                  <c:v>5.4599999999999996E-3</c:v>
                </c:pt>
                <c:pt idx="1673">
                  <c:v>5.3999999999999994E-3</c:v>
                </c:pt>
                <c:pt idx="1674">
                  <c:v>5.4199999999999995E-3</c:v>
                </c:pt>
                <c:pt idx="1675">
                  <c:v>5.5599999999999998E-3</c:v>
                </c:pt>
                <c:pt idx="1676">
                  <c:v>5.6799999999999993E-3</c:v>
                </c:pt>
                <c:pt idx="1677">
                  <c:v>5.62E-3</c:v>
                </c:pt>
                <c:pt idx="1678">
                  <c:v>5.4599999999999996E-3</c:v>
                </c:pt>
                <c:pt idx="1679">
                  <c:v>5.3200000000000001E-3</c:v>
                </c:pt>
                <c:pt idx="1680">
                  <c:v>5.1999999999999998E-3</c:v>
                </c:pt>
                <c:pt idx="1681">
                  <c:v>5.1799999999999997E-3</c:v>
                </c:pt>
                <c:pt idx="1682">
                  <c:v>5.2599999999999999E-3</c:v>
                </c:pt>
                <c:pt idx="1683">
                  <c:v>5.3399999999999993E-3</c:v>
                </c:pt>
                <c:pt idx="1684">
                  <c:v>5.3200000000000001E-3</c:v>
                </c:pt>
                <c:pt idx="1685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5.0600000000000003E-3</c:v>
                </c:pt>
                <c:pt idx="1">
                  <c:v>5.0400000000000002E-3</c:v>
                </c:pt>
                <c:pt idx="2">
                  <c:v>5.0200000000000002E-3</c:v>
                </c:pt>
                <c:pt idx="3">
                  <c:v>5.0400000000000002E-3</c:v>
                </c:pt>
                <c:pt idx="4">
                  <c:v>5.0400000000000002E-3</c:v>
                </c:pt>
                <c:pt idx="5">
                  <c:v>5.0600000000000003E-3</c:v>
                </c:pt>
                <c:pt idx="6">
                  <c:v>5.0400000000000002E-3</c:v>
                </c:pt>
                <c:pt idx="7">
                  <c:v>5.0600000000000003E-3</c:v>
                </c:pt>
                <c:pt idx="8">
                  <c:v>5.0200000000000002E-3</c:v>
                </c:pt>
                <c:pt idx="9">
                  <c:v>4.9800000000000001E-3</c:v>
                </c:pt>
                <c:pt idx="10">
                  <c:v>4.9800000000000001E-3</c:v>
                </c:pt>
                <c:pt idx="11">
                  <c:v>5.0200000000000002E-3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4.9800000000000001E-3</c:v>
                </c:pt>
                <c:pt idx="15">
                  <c:v>4.96E-3</c:v>
                </c:pt>
                <c:pt idx="16">
                  <c:v>4.96E-3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5.0400000000000002E-3</c:v>
                </c:pt>
                <c:pt idx="20">
                  <c:v>5.0200000000000002E-3</c:v>
                </c:pt>
                <c:pt idx="21">
                  <c:v>5.0200000000000002E-3</c:v>
                </c:pt>
                <c:pt idx="22">
                  <c:v>5.0200000000000002E-3</c:v>
                </c:pt>
                <c:pt idx="23">
                  <c:v>5.0000000000000001E-3</c:v>
                </c:pt>
                <c:pt idx="24">
                  <c:v>4.9800000000000001E-3</c:v>
                </c:pt>
                <c:pt idx="25">
                  <c:v>4.9800000000000001E-3</c:v>
                </c:pt>
                <c:pt idx="26">
                  <c:v>5.0000000000000001E-3</c:v>
                </c:pt>
                <c:pt idx="27">
                  <c:v>5.0200000000000002E-3</c:v>
                </c:pt>
                <c:pt idx="28">
                  <c:v>5.0200000000000002E-3</c:v>
                </c:pt>
                <c:pt idx="29">
                  <c:v>5.0200000000000002E-3</c:v>
                </c:pt>
                <c:pt idx="30">
                  <c:v>5.0000000000000001E-3</c:v>
                </c:pt>
                <c:pt idx="31">
                  <c:v>4.9800000000000001E-3</c:v>
                </c:pt>
                <c:pt idx="32">
                  <c:v>4.96E-3</c:v>
                </c:pt>
                <c:pt idx="33">
                  <c:v>4.96E-3</c:v>
                </c:pt>
                <c:pt idx="34">
                  <c:v>4.9800000000000001E-3</c:v>
                </c:pt>
                <c:pt idx="35">
                  <c:v>5.0200000000000002E-3</c:v>
                </c:pt>
                <c:pt idx="36">
                  <c:v>5.0200000000000002E-3</c:v>
                </c:pt>
                <c:pt idx="37">
                  <c:v>5.0600000000000003E-3</c:v>
                </c:pt>
                <c:pt idx="38">
                  <c:v>5.0200000000000002E-3</c:v>
                </c:pt>
                <c:pt idx="39">
                  <c:v>5.0000000000000001E-3</c:v>
                </c:pt>
                <c:pt idx="40">
                  <c:v>4.9800000000000001E-3</c:v>
                </c:pt>
                <c:pt idx="41">
                  <c:v>4.96E-3</c:v>
                </c:pt>
                <c:pt idx="42">
                  <c:v>5.0000000000000001E-3</c:v>
                </c:pt>
                <c:pt idx="43">
                  <c:v>4.9800000000000001E-3</c:v>
                </c:pt>
                <c:pt idx="44">
                  <c:v>4.96E-3</c:v>
                </c:pt>
                <c:pt idx="45">
                  <c:v>4.9399999999999999E-3</c:v>
                </c:pt>
                <c:pt idx="46">
                  <c:v>4.96E-3</c:v>
                </c:pt>
                <c:pt idx="47">
                  <c:v>5.0000000000000001E-3</c:v>
                </c:pt>
                <c:pt idx="48">
                  <c:v>5.0200000000000002E-3</c:v>
                </c:pt>
                <c:pt idx="49">
                  <c:v>5.0600000000000003E-3</c:v>
                </c:pt>
                <c:pt idx="50">
                  <c:v>5.0600000000000003E-3</c:v>
                </c:pt>
                <c:pt idx="51">
                  <c:v>5.0400000000000002E-3</c:v>
                </c:pt>
                <c:pt idx="52">
                  <c:v>5.0200000000000002E-3</c:v>
                </c:pt>
                <c:pt idx="53">
                  <c:v>5.0000000000000001E-3</c:v>
                </c:pt>
                <c:pt idx="54">
                  <c:v>5.0200000000000002E-3</c:v>
                </c:pt>
                <c:pt idx="55">
                  <c:v>5.0400000000000002E-3</c:v>
                </c:pt>
                <c:pt idx="56">
                  <c:v>5.0400000000000002E-3</c:v>
                </c:pt>
                <c:pt idx="57">
                  <c:v>5.0400000000000002E-3</c:v>
                </c:pt>
                <c:pt idx="58">
                  <c:v>5.0200000000000002E-3</c:v>
                </c:pt>
                <c:pt idx="59">
                  <c:v>5.0200000000000002E-3</c:v>
                </c:pt>
                <c:pt idx="60">
                  <c:v>5.0000000000000001E-3</c:v>
                </c:pt>
                <c:pt idx="61">
                  <c:v>4.9800000000000001E-3</c:v>
                </c:pt>
                <c:pt idx="62">
                  <c:v>4.9800000000000001E-3</c:v>
                </c:pt>
                <c:pt idx="63">
                  <c:v>5.0200000000000002E-3</c:v>
                </c:pt>
                <c:pt idx="64">
                  <c:v>5.0400000000000002E-3</c:v>
                </c:pt>
                <c:pt idx="65">
                  <c:v>5.0400000000000002E-3</c:v>
                </c:pt>
                <c:pt idx="66">
                  <c:v>5.0400000000000002E-3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5.0200000000000002E-3</c:v>
                </c:pt>
                <c:pt idx="70">
                  <c:v>5.0400000000000002E-3</c:v>
                </c:pt>
                <c:pt idx="71">
                  <c:v>5.0600000000000003E-3</c:v>
                </c:pt>
                <c:pt idx="72">
                  <c:v>5.0800000000000003E-3</c:v>
                </c:pt>
                <c:pt idx="73">
                  <c:v>5.1200000000000004E-3</c:v>
                </c:pt>
                <c:pt idx="74">
                  <c:v>5.1799999999999997E-3</c:v>
                </c:pt>
                <c:pt idx="75">
                  <c:v>5.1799999999999997E-3</c:v>
                </c:pt>
                <c:pt idx="76">
                  <c:v>5.1000000000000004E-3</c:v>
                </c:pt>
                <c:pt idx="77">
                  <c:v>5.0000000000000001E-3</c:v>
                </c:pt>
                <c:pt idx="78">
                  <c:v>4.9800000000000001E-3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5.0200000000000002E-3</c:v>
                </c:pt>
                <c:pt idx="85">
                  <c:v>4.9800000000000001E-3</c:v>
                </c:pt>
                <c:pt idx="86">
                  <c:v>5.0000000000000001E-3</c:v>
                </c:pt>
                <c:pt idx="87">
                  <c:v>4.9800000000000001E-3</c:v>
                </c:pt>
                <c:pt idx="88">
                  <c:v>4.96E-3</c:v>
                </c:pt>
                <c:pt idx="89">
                  <c:v>4.96E-3</c:v>
                </c:pt>
                <c:pt idx="90">
                  <c:v>5.0000000000000001E-3</c:v>
                </c:pt>
                <c:pt idx="91">
                  <c:v>5.0400000000000002E-3</c:v>
                </c:pt>
                <c:pt idx="92">
                  <c:v>5.0400000000000002E-3</c:v>
                </c:pt>
                <c:pt idx="93">
                  <c:v>5.0400000000000002E-3</c:v>
                </c:pt>
                <c:pt idx="94">
                  <c:v>5.0200000000000002E-3</c:v>
                </c:pt>
                <c:pt idx="95">
                  <c:v>4.9800000000000001E-3</c:v>
                </c:pt>
                <c:pt idx="96">
                  <c:v>4.96E-3</c:v>
                </c:pt>
                <c:pt idx="97">
                  <c:v>5.0000000000000001E-3</c:v>
                </c:pt>
                <c:pt idx="98">
                  <c:v>5.0200000000000002E-3</c:v>
                </c:pt>
                <c:pt idx="99">
                  <c:v>5.0200000000000002E-3</c:v>
                </c:pt>
                <c:pt idx="100">
                  <c:v>5.0200000000000002E-3</c:v>
                </c:pt>
                <c:pt idx="101">
                  <c:v>5.0600000000000003E-3</c:v>
                </c:pt>
                <c:pt idx="102">
                  <c:v>5.0600000000000003E-3</c:v>
                </c:pt>
                <c:pt idx="103">
                  <c:v>5.0000000000000001E-3</c:v>
                </c:pt>
                <c:pt idx="104">
                  <c:v>4.9399999999999999E-3</c:v>
                </c:pt>
                <c:pt idx="105">
                  <c:v>4.9199999999999999E-3</c:v>
                </c:pt>
                <c:pt idx="106">
                  <c:v>4.9399999999999999E-3</c:v>
                </c:pt>
                <c:pt idx="107">
                  <c:v>4.96E-3</c:v>
                </c:pt>
                <c:pt idx="108">
                  <c:v>4.9800000000000001E-3</c:v>
                </c:pt>
                <c:pt idx="109">
                  <c:v>4.9800000000000001E-3</c:v>
                </c:pt>
                <c:pt idx="110">
                  <c:v>4.9800000000000001E-3</c:v>
                </c:pt>
                <c:pt idx="111">
                  <c:v>4.96E-3</c:v>
                </c:pt>
                <c:pt idx="112">
                  <c:v>4.9800000000000001E-3</c:v>
                </c:pt>
                <c:pt idx="113">
                  <c:v>4.9800000000000001E-3</c:v>
                </c:pt>
                <c:pt idx="114">
                  <c:v>4.9800000000000001E-3</c:v>
                </c:pt>
                <c:pt idx="115">
                  <c:v>4.9800000000000001E-3</c:v>
                </c:pt>
                <c:pt idx="116">
                  <c:v>4.9800000000000001E-3</c:v>
                </c:pt>
                <c:pt idx="117">
                  <c:v>4.9800000000000001E-3</c:v>
                </c:pt>
                <c:pt idx="118">
                  <c:v>4.9800000000000001E-3</c:v>
                </c:pt>
                <c:pt idx="119">
                  <c:v>5.0000000000000001E-3</c:v>
                </c:pt>
                <c:pt idx="120">
                  <c:v>4.96E-3</c:v>
                </c:pt>
                <c:pt idx="121">
                  <c:v>4.9199999999999999E-3</c:v>
                </c:pt>
                <c:pt idx="122">
                  <c:v>4.8999999999999998E-3</c:v>
                </c:pt>
                <c:pt idx="123">
                  <c:v>4.9399999999999999E-3</c:v>
                </c:pt>
                <c:pt idx="124">
                  <c:v>4.9800000000000001E-3</c:v>
                </c:pt>
                <c:pt idx="125">
                  <c:v>5.0000000000000001E-3</c:v>
                </c:pt>
                <c:pt idx="126">
                  <c:v>5.0200000000000002E-3</c:v>
                </c:pt>
                <c:pt idx="127">
                  <c:v>5.0400000000000002E-3</c:v>
                </c:pt>
                <c:pt idx="128">
                  <c:v>5.0600000000000003E-3</c:v>
                </c:pt>
                <c:pt idx="129">
                  <c:v>5.0400000000000002E-3</c:v>
                </c:pt>
                <c:pt idx="130">
                  <c:v>5.0600000000000003E-3</c:v>
                </c:pt>
                <c:pt idx="131">
                  <c:v>5.1000000000000004E-3</c:v>
                </c:pt>
                <c:pt idx="132">
                  <c:v>5.1000000000000004E-3</c:v>
                </c:pt>
                <c:pt idx="133">
                  <c:v>5.0200000000000002E-3</c:v>
                </c:pt>
                <c:pt idx="134">
                  <c:v>4.9800000000000001E-3</c:v>
                </c:pt>
                <c:pt idx="135">
                  <c:v>4.9800000000000001E-3</c:v>
                </c:pt>
                <c:pt idx="136">
                  <c:v>4.96E-3</c:v>
                </c:pt>
                <c:pt idx="137">
                  <c:v>4.9399999999999999E-3</c:v>
                </c:pt>
                <c:pt idx="138">
                  <c:v>4.9399999999999999E-3</c:v>
                </c:pt>
                <c:pt idx="139">
                  <c:v>4.9399999999999999E-3</c:v>
                </c:pt>
                <c:pt idx="140">
                  <c:v>4.9399999999999999E-3</c:v>
                </c:pt>
                <c:pt idx="141">
                  <c:v>4.9399999999999999E-3</c:v>
                </c:pt>
                <c:pt idx="142">
                  <c:v>4.96E-3</c:v>
                </c:pt>
                <c:pt idx="143">
                  <c:v>4.9800000000000001E-3</c:v>
                </c:pt>
                <c:pt idx="144">
                  <c:v>4.96E-3</c:v>
                </c:pt>
                <c:pt idx="145">
                  <c:v>4.96E-3</c:v>
                </c:pt>
                <c:pt idx="146">
                  <c:v>4.96E-3</c:v>
                </c:pt>
                <c:pt idx="147">
                  <c:v>5.0000000000000001E-3</c:v>
                </c:pt>
                <c:pt idx="148">
                  <c:v>5.0200000000000002E-3</c:v>
                </c:pt>
                <c:pt idx="149">
                  <c:v>5.0200000000000002E-3</c:v>
                </c:pt>
                <c:pt idx="150">
                  <c:v>4.96E-3</c:v>
                </c:pt>
                <c:pt idx="151">
                  <c:v>4.96E-3</c:v>
                </c:pt>
                <c:pt idx="152">
                  <c:v>4.9800000000000001E-3</c:v>
                </c:pt>
                <c:pt idx="153">
                  <c:v>4.9800000000000001E-3</c:v>
                </c:pt>
                <c:pt idx="154">
                  <c:v>4.9800000000000001E-3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5.0200000000000002E-3</c:v>
                </c:pt>
                <c:pt idx="159">
                  <c:v>5.0200000000000002E-3</c:v>
                </c:pt>
                <c:pt idx="160">
                  <c:v>5.0000000000000001E-3</c:v>
                </c:pt>
                <c:pt idx="161">
                  <c:v>4.9800000000000001E-3</c:v>
                </c:pt>
                <c:pt idx="162">
                  <c:v>4.96E-3</c:v>
                </c:pt>
                <c:pt idx="163">
                  <c:v>4.9399999999999999E-3</c:v>
                </c:pt>
                <c:pt idx="164">
                  <c:v>4.9399999999999999E-3</c:v>
                </c:pt>
                <c:pt idx="165">
                  <c:v>4.9800000000000001E-3</c:v>
                </c:pt>
                <c:pt idx="166">
                  <c:v>5.0600000000000003E-3</c:v>
                </c:pt>
                <c:pt idx="167">
                  <c:v>5.1200000000000004E-3</c:v>
                </c:pt>
                <c:pt idx="168">
                  <c:v>5.0800000000000003E-3</c:v>
                </c:pt>
                <c:pt idx="169">
                  <c:v>5.0400000000000002E-3</c:v>
                </c:pt>
                <c:pt idx="170">
                  <c:v>5.0000000000000001E-3</c:v>
                </c:pt>
                <c:pt idx="171">
                  <c:v>4.9800000000000001E-3</c:v>
                </c:pt>
                <c:pt idx="172">
                  <c:v>4.9399999999999999E-3</c:v>
                </c:pt>
                <c:pt idx="173">
                  <c:v>4.9399999999999999E-3</c:v>
                </c:pt>
                <c:pt idx="174">
                  <c:v>4.96E-3</c:v>
                </c:pt>
                <c:pt idx="175">
                  <c:v>4.96E-3</c:v>
                </c:pt>
                <c:pt idx="176">
                  <c:v>4.96E-3</c:v>
                </c:pt>
                <c:pt idx="177">
                  <c:v>4.96E-3</c:v>
                </c:pt>
                <c:pt idx="178">
                  <c:v>4.9800000000000001E-3</c:v>
                </c:pt>
                <c:pt idx="179">
                  <c:v>5.0200000000000002E-3</c:v>
                </c:pt>
                <c:pt idx="180">
                  <c:v>5.0800000000000003E-3</c:v>
                </c:pt>
                <c:pt idx="181">
                  <c:v>5.1000000000000004E-3</c:v>
                </c:pt>
                <c:pt idx="182">
                  <c:v>5.0400000000000002E-3</c:v>
                </c:pt>
                <c:pt idx="183">
                  <c:v>4.9800000000000001E-3</c:v>
                </c:pt>
                <c:pt idx="184">
                  <c:v>4.96E-3</c:v>
                </c:pt>
                <c:pt idx="185">
                  <c:v>4.9399999999999999E-3</c:v>
                </c:pt>
                <c:pt idx="186">
                  <c:v>4.9399999999999999E-3</c:v>
                </c:pt>
                <c:pt idx="187">
                  <c:v>4.9199999999999999E-3</c:v>
                </c:pt>
                <c:pt idx="188">
                  <c:v>4.9399999999999999E-3</c:v>
                </c:pt>
                <c:pt idx="189">
                  <c:v>4.9800000000000001E-3</c:v>
                </c:pt>
                <c:pt idx="190">
                  <c:v>5.0400000000000002E-3</c:v>
                </c:pt>
                <c:pt idx="191">
                  <c:v>5.0800000000000003E-3</c:v>
                </c:pt>
                <c:pt idx="192">
                  <c:v>5.0400000000000002E-3</c:v>
                </c:pt>
                <c:pt idx="193">
                  <c:v>4.9800000000000001E-3</c:v>
                </c:pt>
                <c:pt idx="194">
                  <c:v>4.96E-3</c:v>
                </c:pt>
                <c:pt idx="195">
                  <c:v>4.9800000000000001E-3</c:v>
                </c:pt>
                <c:pt idx="196">
                  <c:v>5.0200000000000002E-3</c:v>
                </c:pt>
                <c:pt idx="197">
                  <c:v>5.0200000000000002E-3</c:v>
                </c:pt>
                <c:pt idx="198">
                  <c:v>5.0200000000000002E-3</c:v>
                </c:pt>
                <c:pt idx="199">
                  <c:v>5.0200000000000002E-3</c:v>
                </c:pt>
                <c:pt idx="200">
                  <c:v>5.0200000000000002E-3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4.9800000000000001E-3</c:v>
                </c:pt>
                <c:pt idx="204">
                  <c:v>4.9800000000000001E-3</c:v>
                </c:pt>
                <c:pt idx="205">
                  <c:v>4.96E-3</c:v>
                </c:pt>
                <c:pt idx="206">
                  <c:v>4.96E-3</c:v>
                </c:pt>
                <c:pt idx="207">
                  <c:v>4.9399999999999999E-3</c:v>
                </c:pt>
                <c:pt idx="208">
                  <c:v>4.9399999999999999E-3</c:v>
                </c:pt>
                <c:pt idx="209">
                  <c:v>4.96E-3</c:v>
                </c:pt>
                <c:pt idx="210">
                  <c:v>4.9800000000000001E-3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4.9800000000000001E-3</c:v>
                </c:pt>
                <c:pt idx="215">
                  <c:v>4.9800000000000001E-3</c:v>
                </c:pt>
                <c:pt idx="216">
                  <c:v>4.9800000000000001E-3</c:v>
                </c:pt>
                <c:pt idx="217">
                  <c:v>4.9800000000000001E-3</c:v>
                </c:pt>
                <c:pt idx="218">
                  <c:v>4.9800000000000001E-3</c:v>
                </c:pt>
                <c:pt idx="219">
                  <c:v>4.9800000000000001E-3</c:v>
                </c:pt>
                <c:pt idx="220">
                  <c:v>4.9800000000000001E-3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4.9800000000000001E-3</c:v>
                </c:pt>
                <c:pt idx="224">
                  <c:v>4.96E-3</c:v>
                </c:pt>
                <c:pt idx="225">
                  <c:v>4.9800000000000001E-3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4.9800000000000001E-3</c:v>
                </c:pt>
                <c:pt idx="229">
                  <c:v>4.96E-3</c:v>
                </c:pt>
                <c:pt idx="230">
                  <c:v>4.96E-3</c:v>
                </c:pt>
                <c:pt idx="231">
                  <c:v>4.9800000000000001E-3</c:v>
                </c:pt>
                <c:pt idx="232">
                  <c:v>5.0000000000000001E-3</c:v>
                </c:pt>
                <c:pt idx="233">
                  <c:v>5.0200000000000002E-3</c:v>
                </c:pt>
                <c:pt idx="234">
                  <c:v>5.0400000000000002E-3</c:v>
                </c:pt>
                <c:pt idx="235">
                  <c:v>5.0200000000000002E-3</c:v>
                </c:pt>
                <c:pt idx="236">
                  <c:v>5.0000000000000001E-3</c:v>
                </c:pt>
                <c:pt idx="237">
                  <c:v>4.9800000000000001E-3</c:v>
                </c:pt>
                <c:pt idx="238">
                  <c:v>4.9800000000000001E-3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4.9800000000000001E-3</c:v>
                </c:pt>
                <c:pt idx="242">
                  <c:v>4.9800000000000001E-3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4.9800000000000001E-3</c:v>
                </c:pt>
                <c:pt idx="246">
                  <c:v>4.96E-3</c:v>
                </c:pt>
                <c:pt idx="247">
                  <c:v>4.96E-3</c:v>
                </c:pt>
                <c:pt idx="248">
                  <c:v>4.9800000000000001E-3</c:v>
                </c:pt>
                <c:pt idx="249">
                  <c:v>4.9800000000000001E-3</c:v>
                </c:pt>
                <c:pt idx="250">
                  <c:v>4.9800000000000001E-3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5.0200000000000002E-3</c:v>
                </c:pt>
                <c:pt idx="255">
                  <c:v>5.0200000000000002E-3</c:v>
                </c:pt>
                <c:pt idx="256">
                  <c:v>5.0200000000000002E-3</c:v>
                </c:pt>
                <c:pt idx="257">
                  <c:v>4.9800000000000001E-3</c:v>
                </c:pt>
                <c:pt idx="258">
                  <c:v>4.9800000000000001E-3</c:v>
                </c:pt>
                <c:pt idx="259">
                  <c:v>4.9800000000000001E-3</c:v>
                </c:pt>
                <c:pt idx="260">
                  <c:v>4.9800000000000001E-3</c:v>
                </c:pt>
                <c:pt idx="261">
                  <c:v>5.0200000000000002E-3</c:v>
                </c:pt>
                <c:pt idx="262">
                  <c:v>5.0400000000000002E-3</c:v>
                </c:pt>
                <c:pt idx="263">
                  <c:v>5.0400000000000002E-3</c:v>
                </c:pt>
                <c:pt idx="264">
                  <c:v>5.0200000000000002E-3</c:v>
                </c:pt>
                <c:pt idx="265">
                  <c:v>5.0200000000000002E-3</c:v>
                </c:pt>
                <c:pt idx="266">
                  <c:v>5.0600000000000003E-3</c:v>
                </c:pt>
                <c:pt idx="267">
                  <c:v>5.0600000000000003E-3</c:v>
                </c:pt>
                <c:pt idx="268">
                  <c:v>5.0600000000000003E-3</c:v>
                </c:pt>
                <c:pt idx="269">
                  <c:v>5.0200000000000002E-3</c:v>
                </c:pt>
                <c:pt idx="270">
                  <c:v>4.9800000000000001E-3</c:v>
                </c:pt>
                <c:pt idx="271">
                  <c:v>4.9800000000000001E-3</c:v>
                </c:pt>
                <c:pt idx="272">
                  <c:v>4.9800000000000001E-3</c:v>
                </c:pt>
                <c:pt idx="273">
                  <c:v>4.96E-3</c:v>
                </c:pt>
                <c:pt idx="274">
                  <c:v>4.96E-3</c:v>
                </c:pt>
                <c:pt idx="275">
                  <c:v>4.9800000000000001E-3</c:v>
                </c:pt>
                <c:pt idx="276">
                  <c:v>5.0200000000000002E-3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4.96E-3</c:v>
                </c:pt>
                <c:pt idx="280">
                  <c:v>4.96E-3</c:v>
                </c:pt>
                <c:pt idx="281">
                  <c:v>4.9800000000000001E-3</c:v>
                </c:pt>
                <c:pt idx="282">
                  <c:v>4.9800000000000001E-3</c:v>
                </c:pt>
                <c:pt idx="283">
                  <c:v>5.0200000000000002E-3</c:v>
                </c:pt>
                <c:pt idx="284">
                  <c:v>5.0200000000000002E-3</c:v>
                </c:pt>
                <c:pt idx="285">
                  <c:v>5.0200000000000002E-3</c:v>
                </c:pt>
                <c:pt idx="286">
                  <c:v>5.0200000000000002E-3</c:v>
                </c:pt>
                <c:pt idx="287">
                  <c:v>5.0400000000000002E-3</c:v>
                </c:pt>
                <c:pt idx="288">
                  <c:v>5.0000000000000001E-3</c:v>
                </c:pt>
                <c:pt idx="289">
                  <c:v>4.9800000000000001E-3</c:v>
                </c:pt>
                <c:pt idx="290">
                  <c:v>4.9800000000000001E-3</c:v>
                </c:pt>
                <c:pt idx="291">
                  <c:v>5.0200000000000002E-3</c:v>
                </c:pt>
                <c:pt idx="292">
                  <c:v>5.0400000000000002E-3</c:v>
                </c:pt>
                <c:pt idx="293">
                  <c:v>5.0600000000000003E-3</c:v>
                </c:pt>
                <c:pt idx="294">
                  <c:v>5.0800000000000003E-3</c:v>
                </c:pt>
                <c:pt idx="295">
                  <c:v>5.0600000000000003E-3</c:v>
                </c:pt>
                <c:pt idx="296">
                  <c:v>5.0200000000000002E-3</c:v>
                </c:pt>
                <c:pt idx="297">
                  <c:v>5.0200000000000002E-3</c:v>
                </c:pt>
                <c:pt idx="298">
                  <c:v>5.0400000000000002E-3</c:v>
                </c:pt>
                <c:pt idx="299">
                  <c:v>5.0600000000000003E-3</c:v>
                </c:pt>
                <c:pt idx="300">
                  <c:v>5.0400000000000002E-3</c:v>
                </c:pt>
                <c:pt idx="301">
                  <c:v>5.0200000000000002E-3</c:v>
                </c:pt>
                <c:pt idx="302">
                  <c:v>4.9800000000000001E-3</c:v>
                </c:pt>
                <c:pt idx="303">
                  <c:v>4.9800000000000001E-3</c:v>
                </c:pt>
                <c:pt idx="304">
                  <c:v>4.9800000000000001E-3</c:v>
                </c:pt>
                <c:pt idx="305">
                  <c:v>4.96E-3</c:v>
                </c:pt>
                <c:pt idx="306">
                  <c:v>4.9800000000000001E-3</c:v>
                </c:pt>
                <c:pt idx="307">
                  <c:v>5.0000000000000001E-3</c:v>
                </c:pt>
                <c:pt idx="308">
                  <c:v>5.0400000000000002E-3</c:v>
                </c:pt>
                <c:pt idx="309">
                  <c:v>5.0600000000000003E-3</c:v>
                </c:pt>
                <c:pt idx="310">
                  <c:v>5.0600000000000003E-3</c:v>
                </c:pt>
                <c:pt idx="311">
                  <c:v>5.0400000000000002E-3</c:v>
                </c:pt>
                <c:pt idx="312">
                  <c:v>5.0400000000000002E-3</c:v>
                </c:pt>
                <c:pt idx="313">
                  <c:v>5.0200000000000002E-3</c:v>
                </c:pt>
                <c:pt idx="314">
                  <c:v>5.0000000000000001E-3</c:v>
                </c:pt>
                <c:pt idx="315">
                  <c:v>4.9800000000000001E-3</c:v>
                </c:pt>
                <c:pt idx="316">
                  <c:v>5.0000000000000001E-3</c:v>
                </c:pt>
                <c:pt idx="317">
                  <c:v>5.0400000000000002E-3</c:v>
                </c:pt>
                <c:pt idx="318">
                  <c:v>5.0600000000000003E-3</c:v>
                </c:pt>
                <c:pt idx="319">
                  <c:v>5.0600000000000003E-3</c:v>
                </c:pt>
                <c:pt idx="320">
                  <c:v>5.0800000000000003E-3</c:v>
                </c:pt>
                <c:pt idx="321">
                  <c:v>5.0800000000000003E-3</c:v>
                </c:pt>
                <c:pt idx="322">
                  <c:v>5.0800000000000003E-3</c:v>
                </c:pt>
                <c:pt idx="323">
                  <c:v>5.0600000000000003E-3</c:v>
                </c:pt>
                <c:pt idx="324">
                  <c:v>5.0800000000000003E-3</c:v>
                </c:pt>
                <c:pt idx="325">
                  <c:v>5.1000000000000004E-3</c:v>
                </c:pt>
                <c:pt idx="326">
                  <c:v>5.1000000000000004E-3</c:v>
                </c:pt>
                <c:pt idx="327">
                  <c:v>5.0800000000000003E-3</c:v>
                </c:pt>
                <c:pt idx="328">
                  <c:v>5.0400000000000002E-3</c:v>
                </c:pt>
                <c:pt idx="329">
                  <c:v>5.0200000000000002E-3</c:v>
                </c:pt>
                <c:pt idx="330">
                  <c:v>5.0400000000000002E-3</c:v>
                </c:pt>
                <c:pt idx="331">
                  <c:v>5.0400000000000002E-3</c:v>
                </c:pt>
                <c:pt idx="332">
                  <c:v>5.0400000000000002E-3</c:v>
                </c:pt>
                <c:pt idx="333">
                  <c:v>5.0400000000000002E-3</c:v>
                </c:pt>
                <c:pt idx="334">
                  <c:v>5.0200000000000002E-3</c:v>
                </c:pt>
                <c:pt idx="335">
                  <c:v>5.0400000000000002E-3</c:v>
                </c:pt>
                <c:pt idx="336">
                  <c:v>5.0400000000000002E-3</c:v>
                </c:pt>
                <c:pt idx="337">
                  <c:v>5.0000000000000001E-3</c:v>
                </c:pt>
                <c:pt idx="338">
                  <c:v>4.9800000000000001E-3</c:v>
                </c:pt>
                <c:pt idx="339">
                  <c:v>4.9800000000000001E-3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5.0200000000000002E-3</c:v>
                </c:pt>
                <c:pt idx="344">
                  <c:v>5.0400000000000002E-3</c:v>
                </c:pt>
                <c:pt idx="345">
                  <c:v>5.0400000000000002E-3</c:v>
                </c:pt>
                <c:pt idx="346">
                  <c:v>5.0600000000000003E-3</c:v>
                </c:pt>
                <c:pt idx="347">
                  <c:v>5.1000000000000004E-3</c:v>
                </c:pt>
                <c:pt idx="348">
                  <c:v>5.1200000000000004E-3</c:v>
                </c:pt>
                <c:pt idx="349">
                  <c:v>5.0600000000000003E-3</c:v>
                </c:pt>
                <c:pt idx="350">
                  <c:v>5.0000000000000001E-3</c:v>
                </c:pt>
                <c:pt idx="351">
                  <c:v>4.9800000000000001E-3</c:v>
                </c:pt>
                <c:pt idx="352">
                  <c:v>5.0000000000000001E-3</c:v>
                </c:pt>
                <c:pt idx="353">
                  <c:v>5.0200000000000002E-3</c:v>
                </c:pt>
                <c:pt idx="354">
                  <c:v>5.0200000000000002E-3</c:v>
                </c:pt>
                <c:pt idx="355">
                  <c:v>5.0200000000000002E-3</c:v>
                </c:pt>
                <c:pt idx="356">
                  <c:v>5.0600000000000003E-3</c:v>
                </c:pt>
                <c:pt idx="357">
                  <c:v>5.0600000000000003E-3</c:v>
                </c:pt>
                <c:pt idx="358">
                  <c:v>5.0600000000000003E-3</c:v>
                </c:pt>
                <c:pt idx="359">
                  <c:v>5.0400000000000002E-3</c:v>
                </c:pt>
                <c:pt idx="360">
                  <c:v>5.0200000000000002E-3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5.0200000000000002E-3</c:v>
                </c:pt>
                <c:pt idx="365">
                  <c:v>5.0000000000000001E-3</c:v>
                </c:pt>
                <c:pt idx="366">
                  <c:v>4.9800000000000001E-3</c:v>
                </c:pt>
                <c:pt idx="367">
                  <c:v>5.0000000000000001E-3</c:v>
                </c:pt>
                <c:pt idx="368">
                  <c:v>5.0200000000000002E-3</c:v>
                </c:pt>
                <c:pt idx="369">
                  <c:v>5.0200000000000002E-3</c:v>
                </c:pt>
                <c:pt idx="370">
                  <c:v>5.0400000000000002E-3</c:v>
                </c:pt>
                <c:pt idx="371">
                  <c:v>5.0400000000000002E-3</c:v>
                </c:pt>
                <c:pt idx="372">
                  <c:v>5.0200000000000002E-3</c:v>
                </c:pt>
                <c:pt idx="373">
                  <c:v>5.0000000000000001E-3</c:v>
                </c:pt>
                <c:pt idx="374">
                  <c:v>5.0200000000000002E-3</c:v>
                </c:pt>
                <c:pt idx="375">
                  <c:v>5.0400000000000002E-3</c:v>
                </c:pt>
                <c:pt idx="376">
                  <c:v>5.0600000000000003E-3</c:v>
                </c:pt>
                <c:pt idx="377">
                  <c:v>5.0800000000000003E-3</c:v>
                </c:pt>
                <c:pt idx="378">
                  <c:v>5.0400000000000002E-3</c:v>
                </c:pt>
                <c:pt idx="379">
                  <c:v>5.0000000000000001E-3</c:v>
                </c:pt>
                <c:pt idx="380">
                  <c:v>4.9800000000000001E-3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5.0200000000000002E-3</c:v>
                </c:pt>
                <c:pt idx="385">
                  <c:v>5.0200000000000002E-3</c:v>
                </c:pt>
                <c:pt idx="386">
                  <c:v>5.0000000000000001E-3</c:v>
                </c:pt>
                <c:pt idx="387">
                  <c:v>5.0200000000000002E-3</c:v>
                </c:pt>
                <c:pt idx="388">
                  <c:v>5.0200000000000002E-3</c:v>
                </c:pt>
                <c:pt idx="389">
                  <c:v>5.0400000000000002E-3</c:v>
                </c:pt>
                <c:pt idx="390">
                  <c:v>5.0200000000000002E-3</c:v>
                </c:pt>
                <c:pt idx="391">
                  <c:v>4.9800000000000001E-3</c:v>
                </c:pt>
                <c:pt idx="392">
                  <c:v>4.9800000000000001E-3</c:v>
                </c:pt>
                <c:pt idx="393">
                  <c:v>4.9800000000000001E-3</c:v>
                </c:pt>
                <c:pt idx="394">
                  <c:v>4.9800000000000001E-3</c:v>
                </c:pt>
                <c:pt idx="395">
                  <c:v>4.9800000000000001E-3</c:v>
                </c:pt>
                <c:pt idx="396">
                  <c:v>4.96E-3</c:v>
                </c:pt>
                <c:pt idx="397">
                  <c:v>5.0000000000000001E-3</c:v>
                </c:pt>
                <c:pt idx="398">
                  <c:v>5.0200000000000002E-3</c:v>
                </c:pt>
                <c:pt idx="399">
                  <c:v>5.0400000000000002E-3</c:v>
                </c:pt>
                <c:pt idx="400">
                  <c:v>5.0400000000000002E-3</c:v>
                </c:pt>
                <c:pt idx="401">
                  <c:v>5.0200000000000002E-3</c:v>
                </c:pt>
                <c:pt idx="402">
                  <c:v>5.0200000000000002E-3</c:v>
                </c:pt>
                <c:pt idx="403">
                  <c:v>5.0200000000000002E-3</c:v>
                </c:pt>
                <c:pt idx="404">
                  <c:v>5.0000000000000001E-3</c:v>
                </c:pt>
                <c:pt idx="405">
                  <c:v>5.0200000000000002E-3</c:v>
                </c:pt>
                <c:pt idx="406">
                  <c:v>5.0400000000000002E-3</c:v>
                </c:pt>
                <c:pt idx="407">
                  <c:v>5.0400000000000002E-3</c:v>
                </c:pt>
                <c:pt idx="408">
                  <c:v>5.0000000000000001E-3</c:v>
                </c:pt>
                <c:pt idx="409">
                  <c:v>4.9800000000000001E-3</c:v>
                </c:pt>
                <c:pt idx="410">
                  <c:v>4.9800000000000001E-3</c:v>
                </c:pt>
                <c:pt idx="411">
                  <c:v>5.0200000000000002E-3</c:v>
                </c:pt>
                <c:pt idx="412">
                  <c:v>5.0400000000000002E-3</c:v>
                </c:pt>
                <c:pt idx="413">
                  <c:v>5.0400000000000002E-3</c:v>
                </c:pt>
                <c:pt idx="414">
                  <c:v>5.0200000000000002E-3</c:v>
                </c:pt>
                <c:pt idx="415">
                  <c:v>5.0400000000000002E-3</c:v>
                </c:pt>
                <c:pt idx="416">
                  <c:v>5.0600000000000003E-3</c:v>
                </c:pt>
                <c:pt idx="417">
                  <c:v>5.0600000000000003E-3</c:v>
                </c:pt>
                <c:pt idx="418">
                  <c:v>5.0600000000000003E-3</c:v>
                </c:pt>
                <c:pt idx="419">
                  <c:v>5.0600000000000003E-3</c:v>
                </c:pt>
                <c:pt idx="420">
                  <c:v>5.0600000000000003E-3</c:v>
                </c:pt>
                <c:pt idx="421">
                  <c:v>5.0800000000000003E-3</c:v>
                </c:pt>
                <c:pt idx="422">
                  <c:v>5.0800000000000003E-3</c:v>
                </c:pt>
                <c:pt idx="423">
                  <c:v>5.0600000000000003E-3</c:v>
                </c:pt>
                <c:pt idx="424">
                  <c:v>5.0600000000000003E-3</c:v>
                </c:pt>
                <c:pt idx="425">
                  <c:v>5.0400000000000002E-3</c:v>
                </c:pt>
                <c:pt idx="426">
                  <c:v>5.0400000000000002E-3</c:v>
                </c:pt>
                <c:pt idx="427">
                  <c:v>5.0200000000000002E-3</c:v>
                </c:pt>
                <c:pt idx="428">
                  <c:v>5.0400000000000002E-3</c:v>
                </c:pt>
                <c:pt idx="429">
                  <c:v>5.0800000000000003E-3</c:v>
                </c:pt>
                <c:pt idx="430">
                  <c:v>5.0600000000000003E-3</c:v>
                </c:pt>
                <c:pt idx="431">
                  <c:v>5.0600000000000003E-3</c:v>
                </c:pt>
                <c:pt idx="432">
                  <c:v>5.0400000000000002E-3</c:v>
                </c:pt>
                <c:pt idx="433">
                  <c:v>5.0600000000000003E-3</c:v>
                </c:pt>
                <c:pt idx="434">
                  <c:v>5.0800000000000003E-3</c:v>
                </c:pt>
                <c:pt idx="435">
                  <c:v>5.1000000000000004E-3</c:v>
                </c:pt>
                <c:pt idx="436">
                  <c:v>5.1000000000000004E-3</c:v>
                </c:pt>
                <c:pt idx="437">
                  <c:v>5.0600000000000003E-3</c:v>
                </c:pt>
                <c:pt idx="438">
                  <c:v>5.0600000000000003E-3</c:v>
                </c:pt>
                <c:pt idx="439">
                  <c:v>5.0600000000000003E-3</c:v>
                </c:pt>
                <c:pt idx="440">
                  <c:v>5.0800000000000003E-3</c:v>
                </c:pt>
                <c:pt idx="441">
                  <c:v>5.0800000000000003E-3</c:v>
                </c:pt>
                <c:pt idx="442">
                  <c:v>5.0800000000000003E-3</c:v>
                </c:pt>
                <c:pt idx="443">
                  <c:v>5.0800000000000003E-3</c:v>
                </c:pt>
                <c:pt idx="444">
                  <c:v>5.0800000000000003E-3</c:v>
                </c:pt>
                <c:pt idx="445">
                  <c:v>5.0800000000000003E-3</c:v>
                </c:pt>
                <c:pt idx="446">
                  <c:v>5.0800000000000003E-3</c:v>
                </c:pt>
                <c:pt idx="447">
                  <c:v>5.0800000000000003E-3</c:v>
                </c:pt>
                <c:pt idx="448">
                  <c:v>5.0600000000000003E-3</c:v>
                </c:pt>
                <c:pt idx="449">
                  <c:v>5.0800000000000003E-3</c:v>
                </c:pt>
                <c:pt idx="450">
                  <c:v>5.1000000000000004E-3</c:v>
                </c:pt>
                <c:pt idx="451">
                  <c:v>5.1200000000000004E-3</c:v>
                </c:pt>
                <c:pt idx="452">
                  <c:v>5.1200000000000004E-3</c:v>
                </c:pt>
                <c:pt idx="453">
                  <c:v>5.1200000000000004E-3</c:v>
                </c:pt>
                <c:pt idx="454">
                  <c:v>5.1200000000000004E-3</c:v>
                </c:pt>
                <c:pt idx="455">
                  <c:v>5.1000000000000004E-3</c:v>
                </c:pt>
                <c:pt idx="456">
                  <c:v>5.1200000000000004E-3</c:v>
                </c:pt>
                <c:pt idx="457">
                  <c:v>5.1000000000000004E-3</c:v>
                </c:pt>
                <c:pt idx="458">
                  <c:v>5.1000000000000004E-3</c:v>
                </c:pt>
                <c:pt idx="459">
                  <c:v>5.1200000000000004E-3</c:v>
                </c:pt>
                <c:pt idx="460">
                  <c:v>5.0800000000000003E-3</c:v>
                </c:pt>
                <c:pt idx="461">
                  <c:v>5.0800000000000003E-3</c:v>
                </c:pt>
                <c:pt idx="462">
                  <c:v>5.0800000000000003E-3</c:v>
                </c:pt>
                <c:pt idx="463">
                  <c:v>5.1000000000000004E-3</c:v>
                </c:pt>
                <c:pt idx="464">
                  <c:v>5.1000000000000004E-3</c:v>
                </c:pt>
                <c:pt idx="465">
                  <c:v>5.1000000000000004E-3</c:v>
                </c:pt>
                <c:pt idx="466">
                  <c:v>5.0800000000000003E-3</c:v>
                </c:pt>
                <c:pt idx="467">
                  <c:v>5.0800000000000003E-3</c:v>
                </c:pt>
                <c:pt idx="468">
                  <c:v>5.1200000000000004E-3</c:v>
                </c:pt>
                <c:pt idx="469">
                  <c:v>5.1400000000000005E-3</c:v>
                </c:pt>
                <c:pt idx="470">
                  <c:v>5.1400000000000005E-3</c:v>
                </c:pt>
                <c:pt idx="471">
                  <c:v>5.1000000000000004E-3</c:v>
                </c:pt>
                <c:pt idx="472">
                  <c:v>5.1200000000000004E-3</c:v>
                </c:pt>
                <c:pt idx="473">
                  <c:v>5.1000000000000004E-3</c:v>
                </c:pt>
                <c:pt idx="474">
                  <c:v>5.1400000000000005E-3</c:v>
                </c:pt>
                <c:pt idx="475">
                  <c:v>5.1400000000000005E-3</c:v>
                </c:pt>
                <c:pt idx="476">
                  <c:v>5.1599999999999997E-3</c:v>
                </c:pt>
                <c:pt idx="477">
                  <c:v>5.1599999999999997E-3</c:v>
                </c:pt>
                <c:pt idx="478">
                  <c:v>5.1599999999999997E-3</c:v>
                </c:pt>
                <c:pt idx="479">
                  <c:v>5.1599999999999997E-3</c:v>
                </c:pt>
                <c:pt idx="480">
                  <c:v>5.1400000000000005E-3</c:v>
                </c:pt>
                <c:pt idx="481">
                  <c:v>5.1600000000000005E-3</c:v>
                </c:pt>
                <c:pt idx="482">
                  <c:v>5.1600000000000005E-3</c:v>
                </c:pt>
                <c:pt idx="483">
                  <c:v>5.1600000000000005E-3</c:v>
                </c:pt>
                <c:pt idx="484">
                  <c:v>5.1200000000000004E-3</c:v>
                </c:pt>
                <c:pt idx="485">
                  <c:v>5.1200000000000004E-3</c:v>
                </c:pt>
                <c:pt idx="486">
                  <c:v>5.1200000000000004E-3</c:v>
                </c:pt>
                <c:pt idx="487">
                  <c:v>5.1200000000000004E-3</c:v>
                </c:pt>
                <c:pt idx="488">
                  <c:v>5.1200000000000004E-3</c:v>
                </c:pt>
                <c:pt idx="489">
                  <c:v>5.1200000000000004E-3</c:v>
                </c:pt>
                <c:pt idx="490">
                  <c:v>5.1400000000000005E-3</c:v>
                </c:pt>
                <c:pt idx="491">
                  <c:v>5.1200000000000004E-3</c:v>
                </c:pt>
                <c:pt idx="492">
                  <c:v>5.1000000000000004E-3</c:v>
                </c:pt>
                <c:pt idx="493">
                  <c:v>5.1200000000000004E-3</c:v>
                </c:pt>
                <c:pt idx="494">
                  <c:v>5.1200000000000004E-3</c:v>
                </c:pt>
                <c:pt idx="495">
                  <c:v>5.1200000000000004E-3</c:v>
                </c:pt>
                <c:pt idx="496">
                  <c:v>5.1599999999999997E-3</c:v>
                </c:pt>
                <c:pt idx="497">
                  <c:v>5.1400000000000005E-3</c:v>
                </c:pt>
                <c:pt idx="498">
                  <c:v>5.1400000000000005E-3</c:v>
                </c:pt>
                <c:pt idx="499">
                  <c:v>5.1400000000000005E-3</c:v>
                </c:pt>
                <c:pt idx="500">
                  <c:v>5.1200000000000004E-3</c:v>
                </c:pt>
                <c:pt idx="501">
                  <c:v>5.1400000000000005E-3</c:v>
                </c:pt>
                <c:pt idx="502">
                  <c:v>5.1600000000000005E-3</c:v>
                </c:pt>
                <c:pt idx="503">
                  <c:v>5.1600000000000005E-3</c:v>
                </c:pt>
                <c:pt idx="504">
                  <c:v>5.1799999999999997E-3</c:v>
                </c:pt>
                <c:pt idx="505">
                  <c:v>5.1799999999999997E-3</c:v>
                </c:pt>
                <c:pt idx="506">
                  <c:v>5.1400000000000005E-3</c:v>
                </c:pt>
                <c:pt idx="507">
                  <c:v>5.1400000000000005E-3</c:v>
                </c:pt>
                <c:pt idx="508">
                  <c:v>5.1600000000000005E-3</c:v>
                </c:pt>
                <c:pt idx="509">
                  <c:v>5.1799999999999997E-3</c:v>
                </c:pt>
                <c:pt idx="510">
                  <c:v>5.1600000000000005E-3</c:v>
                </c:pt>
                <c:pt idx="511">
                  <c:v>5.1599999999999997E-3</c:v>
                </c:pt>
                <c:pt idx="512">
                  <c:v>5.1599999999999997E-3</c:v>
                </c:pt>
                <c:pt idx="513">
                  <c:v>5.1400000000000005E-3</c:v>
                </c:pt>
                <c:pt idx="514">
                  <c:v>5.1200000000000004E-3</c:v>
                </c:pt>
                <c:pt idx="515">
                  <c:v>5.1400000000000005E-3</c:v>
                </c:pt>
                <c:pt idx="516">
                  <c:v>5.1200000000000004E-3</c:v>
                </c:pt>
                <c:pt idx="517">
                  <c:v>5.1000000000000004E-3</c:v>
                </c:pt>
                <c:pt idx="518">
                  <c:v>5.1200000000000004E-3</c:v>
                </c:pt>
                <c:pt idx="519">
                  <c:v>5.1000000000000004E-3</c:v>
                </c:pt>
                <c:pt idx="520">
                  <c:v>5.0800000000000003E-3</c:v>
                </c:pt>
                <c:pt idx="521">
                  <c:v>5.0800000000000003E-3</c:v>
                </c:pt>
                <c:pt idx="522">
                  <c:v>5.1200000000000004E-3</c:v>
                </c:pt>
                <c:pt idx="523">
                  <c:v>5.1200000000000004E-3</c:v>
                </c:pt>
                <c:pt idx="524">
                  <c:v>5.1600000000000005E-3</c:v>
                </c:pt>
                <c:pt idx="525">
                  <c:v>5.1600000000000005E-3</c:v>
                </c:pt>
                <c:pt idx="526">
                  <c:v>5.1600000000000005E-3</c:v>
                </c:pt>
                <c:pt idx="527">
                  <c:v>5.1599999999999997E-3</c:v>
                </c:pt>
                <c:pt idx="528">
                  <c:v>5.1599999999999997E-3</c:v>
                </c:pt>
                <c:pt idx="529">
                  <c:v>5.1400000000000005E-3</c:v>
                </c:pt>
                <c:pt idx="530">
                  <c:v>5.1200000000000004E-3</c:v>
                </c:pt>
                <c:pt idx="531">
                  <c:v>5.1200000000000004E-3</c:v>
                </c:pt>
                <c:pt idx="532">
                  <c:v>5.1200000000000004E-3</c:v>
                </c:pt>
                <c:pt idx="533">
                  <c:v>5.1000000000000004E-3</c:v>
                </c:pt>
                <c:pt idx="534">
                  <c:v>5.1200000000000004E-3</c:v>
                </c:pt>
                <c:pt idx="535">
                  <c:v>5.1400000000000005E-3</c:v>
                </c:pt>
                <c:pt idx="536">
                  <c:v>5.1400000000000005E-3</c:v>
                </c:pt>
                <c:pt idx="537">
                  <c:v>5.1400000000000005E-3</c:v>
                </c:pt>
                <c:pt idx="538">
                  <c:v>5.1400000000000005E-3</c:v>
                </c:pt>
                <c:pt idx="539">
                  <c:v>5.1200000000000004E-3</c:v>
                </c:pt>
                <c:pt idx="540">
                  <c:v>5.1200000000000004E-3</c:v>
                </c:pt>
                <c:pt idx="541">
                  <c:v>5.1000000000000004E-3</c:v>
                </c:pt>
                <c:pt idx="542">
                  <c:v>5.1400000000000005E-3</c:v>
                </c:pt>
                <c:pt idx="543">
                  <c:v>5.1200000000000004E-3</c:v>
                </c:pt>
                <c:pt idx="544">
                  <c:v>5.1400000000000005E-3</c:v>
                </c:pt>
                <c:pt idx="545">
                  <c:v>5.1200000000000004E-3</c:v>
                </c:pt>
                <c:pt idx="546">
                  <c:v>5.1200000000000004E-3</c:v>
                </c:pt>
                <c:pt idx="547">
                  <c:v>5.1200000000000004E-3</c:v>
                </c:pt>
                <c:pt idx="548">
                  <c:v>5.1400000000000005E-3</c:v>
                </c:pt>
                <c:pt idx="549">
                  <c:v>5.1799999999999997E-3</c:v>
                </c:pt>
                <c:pt idx="550">
                  <c:v>5.1999999999999998E-3</c:v>
                </c:pt>
                <c:pt idx="551">
                  <c:v>5.2199999999999998E-3</c:v>
                </c:pt>
                <c:pt idx="552">
                  <c:v>5.1999999999999998E-3</c:v>
                </c:pt>
                <c:pt idx="553">
                  <c:v>5.1999999999999998E-3</c:v>
                </c:pt>
                <c:pt idx="554">
                  <c:v>5.1799999999999997E-3</c:v>
                </c:pt>
                <c:pt idx="555">
                  <c:v>5.1400000000000005E-3</c:v>
                </c:pt>
                <c:pt idx="556">
                  <c:v>5.1400000000000005E-3</c:v>
                </c:pt>
                <c:pt idx="557">
                  <c:v>5.1200000000000004E-3</c:v>
                </c:pt>
                <c:pt idx="558">
                  <c:v>5.1000000000000004E-3</c:v>
                </c:pt>
                <c:pt idx="559">
                  <c:v>5.0800000000000003E-3</c:v>
                </c:pt>
                <c:pt idx="560">
                  <c:v>5.0600000000000003E-3</c:v>
                </c:pt>
                <c:pt idx="561">
                  <c:v>5.0400000000000002E-3</c:v>
                </c:pt>
                <c:pt idx="562">
                  <c:v>5.0600000000000003E-3</c:v>
                </c:pt>
                <c:pt idx="563">
                  <c:v>5.0800000000000003E-3</c:v>
                </c:pt>
                <c:pt idx="564">
                  <c:v>5.0800000000000003E-3</c:v>
                </c:pt>
                <c:pt idx="565">
                  <c:v>5.0800000000000003E-3</c:v>
                </c:pt>
                <c:pt idx="566">
                  <c:v>5.0800000000000003E-3</c:v>
                </c:pt>
                <c:pt idx="567">
                  <c:v>5.0600000000000003E-3</c:v>
                </c:pt>
                <c:pt idx="568">
                  <c:v>5.0600000000000003E-3</c:v>
                </c:pt>
                <c:pt idx="569">
                  <c:v>5.0600000000000003E-3</c:v>
                </c:pt>
                <c:pt idx="570">
                  <c:v>5.0600000000000003E-3</c:v>
                </c:pt>
                <c:pt idx="571">
                  <c:v>5.0400000000000002E-3</c:v>
                </c:pt>
                <c:pt idx="572">
                  <c:v>5.0600000000000003E-3</c:v>
                </c:pt>
                <c:pt idx="573">
                  <c:v>5.0600000000000003E-3</c:v>
                </c:pt>
                <c:pt idx="574">
                  <c:v>5.0600000000000003E-3</c:v>
                </c:pt>
                <c:pt idx="575">
                  <c:v>5.0400000000000002E-3</c:v>
                </c:pt>
                <c:pt idx="576">
                  <c:v>5.0600000000000003E-3</c:v>
                </c:pt>
                <c:pt idx="577">
                  <c:v>5.0600000000000003E-3</c:v>
                </c:pt>
                <c:pt idx="578">
                  <c:v>5.0800000000000003E-3</c:v>
                </c:pt>
                <c:pt idx="579">
                  <c:v>5.1000000000000004E-3</c:v>
                </c:pt>
                <c:pt idx="580">
                  <c:v>5.1000000000000004E-3</c:v>
                </c:pt>
                <c:pt idx="581">
                  <c:v>5.0800000000000003E-3</c:v>
                </c:pt>
                <c:pt idx="582">
                  <c:v>5.0800000000000003E-3</c:v>
                </c:pt>
                <c:pt idx="583">
                  <c:v>5.0600000000000003E-3</c:v>
                </c:pt>
                <c:pt idx="584">
                  <c:v>5.0600000000000003E-3</c:v>
                </c:pt>
                <c:pt idx="585">
                  <c:v>5.0600000000000003E-3</c:v>
                </c:pt>
                <c:pt idx="586">
                  <c:v>5.0600000000000003E-3</c:v>
                </c:pt>
                <c:pt idx="587">
                  <c:v>5.0800000000000003E-3</c:v>
                </c:pt>
                <c:pt idx="588">
                  <c:v>5.0800000000000003E-3</c:v>
                </c:pt>
                <c:pt idx="589">
                  <c:v>5.0800000000000003E-3</c:v>
                </c:pt>
                <c:pt idx="590">
                  <c:v>5.0600000000000003E-3</c:v>
                </c:pt>
                <c:pt idx="591">
                  <c:v>5.0600000000000003E-3</c:v>
                </c:pt>
                <c:pt idx="592">
                  <c:v>5.0800000000000003E-3</c:v>
                </c:pt>
                <c:pt idx="593">
                  <c:v>5.0800000000000003E-3</c:v>
                </c:pt>
                <c:pt idx="594">
                  <c:v>5.0800000000000003E-3</c:v>
                </c:pt>
                <c:pt idx="595">
                  <c:v>5.0600000000000003E-3</c:v>
                </c:pt>
                <c:pt idx="596">
                  <c:v>5.0800000000000003E-3</c:v>
                </c:pt>
                <c:pt idx="597">
                  <c:v>5.0800000000000003E-3</c:v>
                </c:pt>
                <c:pt idx="598">
                  <c:v>5.0800000000000003E-3</c:v>
                </c:pt>
                <c:pt idx="599">
                  <c:v>5.0800000000000003E-3</c:v>
                </c:pt>
                <c:pt idx="600">
                  <c:v>5.0600000000000003E-3</c:v>
                </c:pt>
                <c:pt idx="601">
                  <c:v>5.0400000000000002E-3</c:v>
                </c:pt>
                <c:pt idx="602">
                  <c:v>5.0600000000000003E-3</c:v>
                </c:pt>
                <c:pt idx="603">
                  <c:v>5.0400000000000002E-3</c:v>
                </c:pt>
                <c:pt idx="604">
                  <c:v>5.0800000000000003E-3</c:v>
                </c:pt>
                <c:pt idx="605">
                  <c:v>5.1000000000000004E-3</c:v>
                </c:pt>
                <c:pt idx="606">
                  <c:v>5.1000000000000004E-3</c:v>
                </c:pt>
                <c:pt idx="607">
                  <c:v>5.0800000000000003E-3</c:v>
                </c:pt>
                <c:pt idx="608">
                  <c:v>5.0400000000000002E-3</c:v>
                </c:pt>
                <c:pt idx="609">
                  <c:v>5.0200000000000002E-3</c:v>
                </c:pt>
                <c:pt idx="610">
                  <c:v>5.0200000000000002E-3</c:v>
                </c:pt>
                <c:pt idx="611">
                  <c:v>5.0200000000000002E-3</c:v>
                </c:pt>
                <c:pt idx="612">
                  <c:v>5.0200000000000002E-3</c:v>
                </c:pt>
                <c:pt idx="613">
                  <c:v>5.0200000000000002E-3</c:v>
                </c:pt>
                <c:pt idx="614">
                  <c:v>5.0400000000000002E-3</c:v>
                </c:pt>
                <c:pt idx="615">
                  <c:v>5.0400000000000002E-3</c:v>
                </c:pt>
                <c:pt idx="616">
                  <c:v>5.0400000000000002E-3</c:v>
                </c:pt>
                <c:pt idx="617">
                  <c:v>5.0600000000000003E-3</c:v>
                </c:pt>
                <c:pt idx="618">
                  <c:v>5.0600000000000003E-3</c:v>
                </c:pt>
                <c:pt idx="619">
                  <c:v>5.0400000000000002E-3</c:v>
                </c:pt>
                <c:pt idx="620">
                  <c:v>5.0400000000000002E-3</c:v>
                </c:pt>
                <c:pt idx="621">
                  <c:v>5.0200000000000002E-3</c:v>
                </c:pt>
                <c:pt idx="622">
                  <c:v>5.0200000000000002E-3</c:v>
                </c:pt>
                <c:pt idx="623">
                  <c:v>5.0400000000000002E-3</c:v>
                </c:pt>
                <c:pt idx="624">
                  <c:v>5.0400000000000002E-3</c:v>
                </c:pt>
                <c:pt idx="625">
                  <c:v>5.0600000000000003E-3</c:v>
                </c:pt>
                <c:pt idx="626">
                  <c:v>5.0400000000000002E-3</c:v>
                </c:pt>
                <c:pt idx="627">
                  <c:v>5.0400000000000002E-3</c:v>
                </c:pt>
                <c:pt idx="628">
                  <c:v>5.0200000000000002E-3</c:v>
                </c:pt>
                <c:pt idx="629">
                  <c:v>5.0200000000000002E-3</c:v>
                </c:pt>
                <c:pt idx="630">
                  <c:v>5.0200000000000002E-3</c:v>
                </c:pt>
                <c:pt idx="631">
                  <c:v>5.0400000000000002E-3</c:v>
                </c:pt>
                <c:pt idx="632">
                  <c:v>5.0400000000000002E-3</c:v>
                </c:pt>
                <c:pt idx="633">
                  <c:v>5.0600000000000003E-3</c:v>
                </c:pt>
                <c:pt idx="634">
                  <c:v>5.0400000000000002E-3</c:v>
                </c:pt>
                <c:pt idx="635">
                  <c:v>5.0400000000000002E-3</c:v>
                </c:pt>
                <c:pt idx="636">
                  <c:v>5.0400000000000002E-3</c:v>
                </c:pt>
                <c:pt idx="637">
                  <c:v>5.0400000000000002E-3</c:v>
                </c:pt>
                <c:pt idx="638">
                  <c:v>5.0400000000000002E-3</c:v>
                </c:pt>
                <c:pt idx="639">
                  <c:v>5.0400000000000002E-3</c:v>
                </c:pt>
                <c:pt idx="640">
                  <c:v>5.0400000000000002E-3</c:v>
                </c:pt>
                <c:pt idx="641">
                  <c:v>5.0400000000000002E-3</c:v>
                </c:pt>
                <c:pt idx="642">
                  <c:v>5.0400000000000002E-3</c:v>
                </c:pt>
                <c:pt idx="643">
                  <c:v>5.0200000000000002E-3</c:v>
                </c:pt>
                <c:pt idx="644">
                  <c:v>5.0400000000000002E-3</c:v>
                </c:pt>
                <c:pt idx="645">
                  <c:v>5.0400000000000002E-3</c:v>
                </c:pt>
                <c:pt idx="646">
                  <c:v>5.0200000000000002E-3</c:v>
                </c:pt>
                <c:pt idx="647">
                  <c:v>5.0400000000000002E-3</c:v>
                </c:pt>
                <c:pt idx="648">
                  <c:v>5.0400000000000002E-3</c:v>
                </c:pt>
                <c:pt idx="649">
                  <c:v>5.0200000000000002E-3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5.0200000000000002E-3</c:v>
                </c:pt>
                <c:pt idx="658">
                  <c:v>5.0200000000000002E-3</c:v>
                </c:pt>
                <c:pt idx="659">
                  <c:v>5.0400000000000002E-3</c:v>
                </c:pt>
                <c:pt idx="660">
                  <c:v>5.0400000000000002E-3</c:v>
                </c:pt>
                <c:pt idx="661">
                  <c:v>5.0200000000000002E-3</c:v>
                </c:pt>
                <c:pt idx="662">
                  <c:v>5.0200000000000002E-3</c:v>
                </c:pt>
                <c:pt idx="663">
                  <c:v>5.0200000000000002E-3</c:v>
                </c:pt>
                <c:pt idx="664">
                  <c:v>5.0400000000000002E-3</c:v>
                </c:pt>
                <c:pt idx="665">
                  <c:v>5.0400000000000002E-3</c:v>
                </c:pt>
                <c:pt idx="666">
                  <c:v>5.0000000000000001E-3</c:v>
                </c:pt>
                <c:pt idx="667">
                  <c:v>5.0000000000000001E-3</c:v>
                </c:pt>
                <c:pt idx="668">
                  <c:v>4.9800000000000001E-3</c:v>
                </c:pt>
                <c:pt idx="669">
                  <c:v>5.0000000000000001E-3</c:v>
                </c:pt>
                <c:pt idx="670">
                  <c:v>5.0200000000000002E-3</c:v>
                </c:pt>
                <c:pt idx="671">
                  <c:v>5.0000000000000001E-3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5.0200000000000002E-3</c:v>
                </c:pt>
                <c:pt idx="676">
                  <c:v>5.0400000000000002E-3</c:v>
                </c:pt>
                <c:pt idx="677">
                  <c:v>5.0400000000000002E-3</c:v>
                </c:pt>
                <c:pt idx="678">
                  <c:v>5.0200000000000002E-3</c:v>
                </c:pt>
                <c:pt idx="679">
                  <c:v>5.0200000000000002E-3</c:v>
                </c:pt>
                <c:pt idx="680">
                  <c:v>4.9800000000000001E-3</c:v>
                </c:pt>
                <c:pt idx="681">
                  <c:v>5.0200000000000002E-3</c:v>
                </c:pt>
                <c:pt idx="682">
                  <c:v>5.0200000000000002E-3</c:v>
                </c:pt>
                <c:pt idx="683">
                  <c:v>5.0200000000000002E-3</c:v>
                </c:pt>
                <c:pt idx="684">
                  <c:v>5.0200000000000002E-3</c:v>
                </c:pt>
                <c:pt idx="685">
                  <c:v>5.0200000000000002E-3</c:v>
                </c:pt>
                <c:pt idx="686">
                  <c:v>5.0400000000000002E-3</c:v>
                </c:pt>
                <c:pt idx="687">
                  <c:v>5.0400000000000002E-3</c:v>
                </c:pt>
                <c:pt idx="688">
                  <c:v>5.0200000000000002E-3</c:v>
                </c:pt>
                <c:pt idx="689">
                  <c:v>5.0000000000000001E-3</c:v>
                </c:pt>
                <c:pt idx="690">
                  <c:v>5.0200000000000002E-3</c:v>
                </c:pt>
                <c:pt idx="691">
                  <c:v>5.0000000000000001E-3</c:v>
                </c:pt>
                <c:pt idx="692">
                  <c:v>4.9800000000000001E-3</c:v>
                </c:pt>
                <c:pt idx="693">
                  <c:v>5.0200000000000002E-3</c:v>
                </c:pt>
                <c:pt idx="694">
                  <c:v>5.0400000000000002E-3</c:v>
                </c:pt>
                <c:pt idx="695">
                  <c:v>5.0400000000000002E-3</c:v>
                </c:pt>
                <c:pt idx="696">
                  <c:v>5.0200000000000002E-3</c:v>
                </c:pt>
                <c:pt idx="697">
                  <c:v>5.0200000000000002E-3</c:v>
                </c:pt>
                <c:pt idx="698">
                  <c:v>5.0200000000000002E-3</c:v>
                </c:pt>
                <c:pt idx="699">
                  <c:v>5.0200000000000002E-3</c:v>
                </c:pt>
                <c:pt idx="700">
                  <c:v>5.0200000000000002E-3</c:v>
                </c:pt>
                <c:pt idx="701">
                  <c:v>5.0200000000000002E-3</c:v>
                </c:pt>
                <c:pt idx="702">
                  <c:v>5.0200000000000002E-3</c:v>
                </c:pt>
                <c:pt idx="703">
                  <c:v>5.0200000000000002E-3</c:v>
                </c:pt>
                <c:pt idx="704">
                  <c:v>5.0200000000000002E-3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5.0200000000000002E-3</c:v>
                </c:pt>
                <c:pt idx="708">
                  <c:v>5.0200000000000002E-3</c:v>
                </c:pt>
                <c:pt idx="709">
                  <c:v>5.0200000000000002E-3</c:v>
                </c:pt>
                <c:pt idx="710">
                  <c:v>5.0000000000000001E-3</c:v>
                </c:pt>
                <c:pt idx="711">
                  <c:v>5.0000000000000001E-3</c:v>
                </c:pt>
                <c:pt idx="712">
                  <c:v>4.9800000000000001E-3</c:v>
                </c:pt>
                <c:pt idx="713">
                  <c:v>5.0200000000000002E-3</c:v>
                </c:pt>
                <c:pt idx="714">
                  <c:v>5.0200000000000002E-3</c:v>
                </c:pt>
                <c:pt idx="715">
                  <c:v>5.0200000000000002E-3</c:v>
                </c:pt>
                <c:pt idx="716">
                  <c:v>5.0200000000000002E-3</c:v>
                </c:pt>
                <c:pt idx="717">
                  <c:v>5.0000000000000001E-3</c:v>
                </c:pt>
                <c:pt idx="718">
                  <c:v>4.9800000000000001E-3</c:v>
                </c:pt>
                <c:pt idx="719">
                  <c:v>4.9800000000000001E-3</c:v>
                </c:pt>
                <c:pt idx="720">
                  <c:v>4.9800000000000001E-3</c:v>
                </c:pt>
                <c:pt idx="721">
                  <c:v>4.9800000000000001E-3</c:v>
                </c:pt>
                <c:pt idx="722">
                  <c:v>4.9800000000000001E-3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4.9800000000000001E-3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2">
                  <c:v>4.9800000000000001E-3</c:v>
                </c:pt>
                <c:pt idx="733">
                  <c:v>4.9800000000000001E-3</c:v>
                </c:pt>
                <c:pt idx="734">
                  <c:v>4.9800000000000001E-3</c:v>
                </c:pt>
                <c:pt idx="735">
                  <c:v>5.0000000000000001E-3</c:v>
                </c:pt>
                <c:pt idx="736">
                  <c:v>5.0000000000000001E-3</c:v>
                </c:pt>
                <c:pt idx="737">
                  <c:v>5.0000000000000001E-3</c:v>
                </c:pt>
                <c:pt idx="738">
                  <c:v>5.0000000000000001E-3</c:v>
                </c:pt>
                <c:pt idx="739">
                  <c:v>5.0200000000000002E-3</c:v>
                </c:pt>
                <c:pt idx="740">
                  <c:v>5.0200000000000002E-3</c:v>
                </c:pt>
                <c:pt idx="741">
                  <c:v>5.0200000000000002E-3</c:v>
                </c:pt>
                <c:pt idx="742">
                  <c:v>5.0000000000000001E-3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5.0000000000000001E-3</c:v>
                </c:pt>
                <c:pt idx="748">
                  <c:v>4.9800000000000001E-3</c:v>
                </c:pt>
                <c:pt idx="749">
                  <c:v>4.9800000000000001E-3</c:v>
                </c:pt>
                <c:pt idx="750">
                  <c:v>5.0000000000000001E-3</c:v>
                </c:pt>
                <c:pt idx="751">
                  <c:v>5.0000000000000001E-3</c:v>
                </c:pt>
                <c:pt idx="752">
                  <c:v>5.0000000000000001E-3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5.0400000000000002E-3</c:v>
                </c:pt>
                <c:pt idx="761">
                  <c:v>5.0400000000000002E-3</c:v>
                </c:pt>
                <c:pt idx="762">
                  <c:v>5.0400000000000002E-3</c:v>
                </c:pt>
                <c:pt idx="763">
                  <c:v>5.0200000000000002E-3</c:v>
                </c:pt>
                <c:pt idx="764">
                  <c:v>5.0200000000000002E-3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5.0000000000000001E-3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4.9800000000000001E-3</c:v>
                </c:pt>
                <c:pt idx="777">
                  <c:v>4.9800000000000001E-3</c:v>
                </c:pt>
                <c:pt idx="778">
                  <c:v>4.9800000000000001E-3</c:v>
                </c:pt>
                <c:pt idx="779">
                  <c:v>4.9800000000000001E-3</c:v>
                </c:pt>
                <c:pt idx="780">
                  <c:v>5.0000000000000001E-3</c:v>
                </c:pt>
                <c:pt idx="781">
                  <c:v>4.9800000000000001E-3</c:v>
                </c:pt>
                <c:pt idx="782">
                  <c:v>5.0000000000000001E-3</c:v>
                </c:pt>
                <c:pt idx="783">
                  <c:v>4.9800000000000001E-3</c:v>
                </c:pt>
                <c:pt idx="784">
                  <c:v>4.9800000000000001E-3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5.0000000000000001E-3</c:v>
                </c:pt>
                <c:pt idx="788">
                  <c:v>5.0200000000000002E-3</c:v>
                </c:pt>
                <c:pt idx="789">
                  <c:v>5.0200000000000002E-3</c:v>
                </c:pt>
                <c:pt idx="790">
                  <c:v>5.0200000000000002E-3</c:v>
                </c:pt>
                <c:pt idx="791">
                  <c:v>5.0200000000000002E-3</c:v>
                </c:pt>
                <c:pt idx="792">
                  <c:v>5.0200000000000002E-3</c:v>
                </c:pt>
                <c:pt idx="793">
                  <c:v>5.0200000000000002E-3</c:v>
                </c:pt>
                <c:pt idx="794">
                  <c:v>5.0200000000000002E-3</c:v>
                </c:pt>
                <c:pt idx="795">
                  <c:v>5.0400000000000002E-3</c:v>
                </c:pt>
                <c:pt idx="796">
                  <c:v>5.0400000000000002E-3</c:v>
                </c:pt>
                <c:pt idx="797">
                  <c:v>5.0200000000000002E-3</c:v>
                </c:pt>
                <c:pt idx="798">
                  <c:v>5.0200000000000002E-3</c:v>
                </c:pt>
                <c:pt idx="799">
                  <c:v>5.0200000000000002E-3</c:v>
                </c:pt>
                <c:pt idx="800">
                  <c:v>5.0000000000000001E-3</c:v>
                </c:pt>
                <c:pt idx="801">
                  <c:v>5.0000000000000001E-3</c:v>
                </c:pt>
                <c:pt idx="802">
                  <c:v>4.9800000000000001E-3</c:v>
                </c:pt>
                <c:pt idx="803">
                  <c:v>4.9800000000000001E-3</c:v>
                </c:pt>
                <c:pt idx="804">
                  <c:v>4.9800000000000001E-3</c:v>
                </c:pt>
                <c:pt idx="805">
                  <c:v>4.9800000000000001E-3</c:v>
                </c:pt>
                <c:pt idx="806">
                  <c:v>4.9800000000000001E-3</c:v>
                </c:pt>
                <c:pt idx="807">
                  <c:v>4.9800000000000001E-3</c:v>
                </c:pt>
                <c:pt idx="808">
                  <c:v>4.9800000000000001E-3</c:v>
                </c:pt>
                <c:pt idx="809">
                  <c:v>4.9800000000000001E-3</c:v>
                </c:pt>
                <c:pt idx="810">
                  <c:v>4.9800000000000001E-3</c:v>
                </c:pt>
                <c:pt idx="811">
                  <c:v>4.9800000000000001E-3</c:v>
                </c:pt>
                <c:pt idx="812">
                  <c:v>4.9800000000000001E-3</c:v>
                </c:pt>
                <c:pt idx="813">
                  <c:v>5.0000000000000001E-3</c:v>
                </c:pt>
                <c:pt idx="814">
                  <c:v>5.0000000000000001E-3</c:v>
                </c:pt>
                <c:pt idx="815">
                  <c:v>5.0200000000000002E-3</c:v>
                </c:pt>
                <c:pt idx="816">
                  <c:v>5.0400000000000002E-3</c:v>
                </c:pt>
                <c:pt idx="817">
                  <c:v>5.0200000000000002E-3</c:v>
                </c:pt>
                <c:pt idx="818">
                  <c:v>5.0000000000000001E-3</c:v>
                </c:pt>
                <c:pt idx="819">
                  <c:v>4.9800000000000001E-3</c:v>
                </c:pt>
                <c:pt idx="820">
                  <c:v>4.9800000000000001E-3</c:v>
                </c:pt>
                <c:pt idx="821">
                  <c:v>4.9800000000000001E-3</c:v>
                </c:pt>
                <c:pt idx="822">
                  <c:v>4.9800000000000001E-3</c:v>
                </c:pt>
                <c:pt idx="823">
                  <c:v>4.9800000000000001E-3</c:v>
                </c:pt>
                <c:pt idx="824">
                  <c:v>4.9800000000000001E-3</c:v>
                </c:pt>
                <c:pt idx="825">
                  <c:v>4.9800000000000001E-3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4.9800000000000001E-3</c:v>
                </c:pt>
                <c:pt idx="831">
                  <c:v>4.9800000000000001E-3</c:v>
                </c:pt>
                <c:pt idx="832">
                  <c:v>5.0000000000000001E-3</c:v>
                </c:pt>
                <c:pt idx="833">
                  <c:v>4.9800000000000001E-3</c:v>
                </c:pt>
                <c:pt idx="834">
                  <c:v>5.0000000000000001E-3</c:v>
                </c:pt>
                <c:pt idx="835">
                  <c:v>4.9800000000000001E-3</c:v>
                </c:pt>
                <c:pt idx="836">
                  <c:v>5.0000000000000001E-3</c:v>
                </c:pt>
                <c:pt idx="837">
                  <c:v>5.0200000000000002E-3</c:v>
                </c:pt>
                <c:pt idx="838">
                  <c:v>5.0200000000000002E-3</c:v>
                </c:pt>
                <c:pt idx="839">
                  <c:v>5.0200000000000002E-3</c:v>
                </c:pt>
                <c:pt idx="840">
                  <c:v>5.0200000000000002E-3</c:v>
                </c:pt>
                <c:pt idx="841">
                  <c:v>5.0200000000000002E-3</c:v>
                </c:pt>
                <c:pt idx="842">
                  <c:v>5.0000000000000001E-3</c:v>
                </c:pt>
                <c:pt idx="843">
                  <c:v>5.0200000000000002E-3</c:v>
                </c:pt>
                <c:pt idx="844">
                  <c:v>5.0200000000000002E-3</c:v>
                </c:pt>
                <c:pt idx="845">
                  <c:v>5.0200000000000002E-3</c:v>
                </c:pt>
                <c:pt idx="846">
                  <c:v>5.0200000000000002E-3</c:v>
                </c:pt>
                <c:pt idx="847">
                  <c:v>5.0200000000000002E-3</c:v>
                </c:pt>
                <c:pt idx="848">
                  <c:v>5.0000000000000001E-3</c:v>
                </c:pt>
                <c:pt idx="849">
                  <c:v>5.0000000000000001E-3</c:v>
                </c:pt>
                <c:pt idx="850">
                  <c:v>4.9800000000000001E-3</c:v>
                </c:pt>
                <c:pt idx="851">
                  <c:v>5.0000000000000001E-3</c:v>
                </c:pt>
                <c:pt idx="852">
                  <c:v>5.0000000000000001E-3</c:v>
                </c:pt>
                <c:pt idx="853">
                  <c:v>5.0000000000000001E-3</c:v>
                </c:pt>
                <c:pt idx="854">
                  <c:v>5.0000000000000001E-3</c:v>
                </c:pt>
                <c:pt idx="855">
                  <c:v>5.0000000000000001E-3</c:v>
                </c:pt>
                <c:pt idx="856">
                  <c:v>5.0200000000000002E-3</c:v>
                </c:pt>
                <c:pt idx="857">
                  <c:v>5.0200000000000002E-3</c:v>
                </c:pt>
                <c:pt idx="858">
                  <c:v>5.0200000000000002E-3</c:v>
                </c:pt>
                <c:pt idx="859">
                  <c:v>5.0200000000000002E-3</c:v>
                </c:pt>
                <c:pt idx="860">
                  <c:v>5.0200000000000002E-3</c:v>
                </c:pt>
                <c:pt idx="861">
                  <c:v>5.0200000000000002E-3</c:v>
                </c:pt>
                <c:pt idx="862">
                  <c:v>5.0200000000000002E-3</c:v>
                </c:pt>
                <c:pt idx="863">
                  <c:v>5.0200000000000002E-3</c:v>
                </c:pt>
                <c:pt idx="864">
                  <c:v>5.0200000000000002E-3</c:v>
                </c:pt>
                <c:pt idx="865">
                  <c:v>5.0000000000000001E-3</c:v>
                </c:pt>
                <c:pt idx="866">
                  <c:v>4.9800000000000001E-3</c:v>
                </c:pt>
                <c:pt idx="867">
                  <c:v>5.0000000000000001E-3</c:v>
                </c:pt>
                <c:pt idx="868">
                  <c:v>5.0000000000000001E-3</c:v>
                </c:pt>
                <c:pt idx="869">
                  <c:v>4.9800000000000001E-3</c:v>
                </c:pt>
                <c:pt idx="870">
                  <c:v>5.0000000000000001E-3</c:v>
                </c:pt>
                <c:pt idx="871">
                  <c:v>5.0000000000000001E-3</c:v>
                </c:pt>
                <c:pt idx="872">
                  <c:v>5.0000000000000001E-3</c:v>
                </c:pt>
                <c:pt idx="873">
                  <c:v>5.0000000000000001E-3</c:v>
                </c:pt>
                <c:pt idx="874">
                  <c:v>5.0000000000000001E-3</c:v>
                </c:pt>
                <c:pt idx="875">
                  <c:v>4.9800000000000001E-3</c:v>
                </c:pt>
                <c:pt idx="876">
                  <c:v>5.0000000000000001E-3</c:v>
                </c:pt>
                <c:pt idx="877">
                  <c:v>5.0200000000000002E-3</c:v>
                </c:pt>
                <c:pt idx="878">
                  <c:v>5.0000000000000001E-3</c:v>
                </c:pt>
                <c:pt idx="879">
                  <c:v>5.0000000000000001E-3</c:v>
                </c:pt>
                <c:pt idx="880">
                  <c:v>4.9800000000000001E-3</c:v>
                </c:pt>
                <c:pt idx="881">
                  <c:v>4.9800000000000001E-3</c:v>
                </c:pt>
                <c:pt idx="882">
                  <c:v>5.0000000000000001E-3</c:v>
                </c:pt>
                <c:pt idx="883">
                  <c:v>5.0000000000000001E-3</c:v>
                </c:pt>
                <c:pt idx="884">
                  <c:v>4.9800000000000001E-3</c:v>
                </c:pt>
                <c:pt idx="885">
                  <c:v>4.9800000000000001E-3</c:v>
                </c:pt>
                <c:pt idx="886">
                  <c:v>4.96E-3</c:v>
                </c:pt>
                <c:pt idx="887">
                  <c:v>4.9800000000000001E-3</c:v>
                </c:pt>
                <c:pt idx="888">
                  <c:v>5.0000000000000001E-3</c:v>
                </c:pt>
                <c:pt idx="889">
                  <c:v>5.0000000000000001E-3</c:v>
                </c:pt>
                <c:pt idx="890">
                  <c:v>5.0000000000000001E-3</c:v>
                </c:pt>
                <c:pt idx="891">
                  <c:v>5.0000000000000001E-3</c:v>
                </c:pt>
                <c:pt idx="892">
                  <c:v>5.0000000000000001E-3</c:v>
                </c:pt>
                <c:pt idx="893">
                  <c:v>5.0000000000000001E-3</c:v>
                </c:pt>
                <c:pt idx="894">
                  <c:v>4.9800000000000001E-3</c:v>
                </c:pt>
                <c:pt idx="895">
                  <c:v>4.9800000000000001E-3</c:v>
                </c:pt>
                <c:pt idx="896">
                  <c:v>4.9800000000000001E-3</c:v>
                </c:pt>
                <c:pt idx="897">
                  <c:v>4.96E-3</c:v>
                </c:pt>
                <c:pt idx="898">
                  <c:v>4.9399999999999999E-3</c:v>
                </c:pt>
                <c:pt idx="899">
                  <c:v>4.8799999999999998E-3</c:v>
                </c:pt>
                <c:pt idx="900">
                  <c:v>4.8399999999999997E-3</c:v>
                </c:pt>
                <c:pt idx="901">
                  <c:v>4.8399999999999997E-3</c:v>
                </c:pt>
                <c:pt idx="902">
                  <c:v>4.8799999999999998E-3</c:v>
                </c:pt>
                <c:pt idx="903">
                  <c:v>4.8999999999999998E-3</c:v>
                </c:pt>
                <c:pt idx="904">
                  <c:v>4.9199999999999999E-3</c:v>
                </c:pt>
                <c:pt idx="905">
                  <c:v>4.9399999999999999E-3</c:v>
                </c:pt>
                <c:pt idx="906">
                  <c:v>4.96E-3</c:v>
                </c:pt>
                <c:pt idx="907">
                  <c:v>4.9800000000000001E-3</c:v>
                </c:pt>
                <c:pt idx="908">
                  <c:v>5.0000000000000001E-3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5.0000000000000001E-3</c:v>
                </c:pt>
                <c:pt idx="912">
                  <c:v>5.0200000000000002E-3</c:v>
                </c:pt>
                <c:pt idx="913">
                  <c:v>5.0200000000000002E-3</c:v>
                </c:pt>
                <c:pt idx="914">
                  <c:v>5.0400000000000002E-3</c:v>
                </c:pt>
                <c:pt idx="915">
                  <c:v>5.0600000000000003E-3</c:v>
                </c:pt>
                <c:pt idx="916">
                  <c:v>5.0600000000000003E-3</c:v>
                </c:pt>
                <c:pt idx="917">
                  <c:v>5.0600000000000003E-3</c:v>
                </c:pt>
                <c:pt idx="918">
                  <c:v>5.0400000000000002E-3</c:v>
                </c:pt>
                <c:pt idx="919">
                  <c:v>5.0200000000000002E-3</c:v>
                </c:pt>
                <c:pt idx="920">
                  <c:v>5.0000000000000001E-3</c:v>
                </c:pt>
                <c:pt idx="921">
                  <c:v>4.96E-3</c:v>
                </c:pt>
                <c:pt idx="922">
                  <c:v>4.9199999999999999E-3</c:v>
                </c:pt>
                <c:pt idx="923">
                  <c:v>4.8999999999999998E-3</c:v>
                </c:pt>
                <c:pt idx="924">
                  <c:v>4.8200000000000005E-3</c:v>
                </c:pt>
                <c:pt idx="925">
                  <c:v>4.7200000000000002E-3</c:v>
                </c:pt>
                <c:pt idx="926">
                  <c:v>4.6800000000000001E-3</c:v>
                </c:pt>
                <c:pt idx="927">
                  <c:v>4.64E-3</c:v>
                </c:pt>
                <c:pt idx="928">
                  <c:v>4.62E-3</c:v>
                </c:pt>
                <c:pt idx="929">
                  <c:v>4.64E-3</c:v>
                </c:pt>
                <c:pt idx="930">
                  <c:v>4.7000000000000002E-3</c:v>
                </c:pt>
                <c:pt idx="931">
                  <c:v>4.7600000000000003E-3</c:v>
                </c:pt>
                <c:pt idx="932">
                  <c:v>4.8200000000000005E-3</c:v>
                </c:pt>
                <c:pt idx="933">
                  <c:v>4.8799999999999998E-3</c:v>
                </c:pt>
                <c:pt idx="934">
                  <c:v>4.9199999999999999E-3</c:v>
                </c:pt>
                <c:pt idx="935">
                  <c:v>4.96E-3</c:v>
                </c:pt>
                <c:pt idx="936">
                  <c:v>4.96E-3</c:v>
                </c:pt>
                <c:pt idx="937">
                  <c:v>4.9800000000000001E-3</c:v>
                </c:pt>
                <c:pt idx="938">
                  <c:v>4.9800000000000001E-3</c:v>
                </c:pt>
                <c:pt idx="939">
                  <c:v>4.9800000000000001E-3</c:v>
                </c:pt>
                <c:pt idx="940">
                  <c:v>4.9800000000000001E-3</c:v>
                </c:pt>
                <c:pt idx="941">
                  <c:v>4.9800000000000001E-3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4.9800000000000001E-3</c:v>
                </c:pt>
                <c:pt idx="947">
                  <c:v>5.0000000000000001E-3</c:v>
                </c:pt>
                <c:pt idx="948">
                  <c:v>5.0200000000000002E-3</c:v>
                </c:pt>
                <c:pt idx="949">
                  <c:v>5.0200000000000002E-3</c:v>
                </c:pt>
                <c:pt idx="950">
                  <c:v>5.0000000000000001E-3</c:v>
                </c:pt>
                <c:pt idx="951">
                  <c:v>5.0000000000000001E-3</c:v>
                </c:pt>
                <c:pt idx="952">
                  <c:v>5.0000000000000001E-3</c:v>
                </c:pt>
                <c:pt idx="953">
                  <c:v>4.9800000000000001E-3</c:v>
                </c:pt>
                <c:pt idx="954">
                  <c:v>5.0000000000000001E-3</c:v>
                </c:pt>
                <c:pt idx="955">
                  <c:v>4.9800000000000001E-3</c:v>
                </c:pt>
                <c:pt idx="956">
                  <c:v>5.0000000000000001E-3</c:v>
                </c:pt>
                <c:pt idx="957">
                  <c:v>5.0200000000000002E-3</c:v>
                </c:pt>
                <c:pt idx="958">
                  <c:v>5.0200000000000002E-3</c:v>
                </c:pt>
                <c:pt idx="959">
                  <c:v>5.0200000000000002E-3</c:v>
                </c:pt>
                <c:pt idx="960">
                  <c:v>4.9800000000000001E-3</c:v>
                </c:pt>
                <c:pt idx="961">
                  <c:v>4.9800000000000001E-3</c:v>
                </c:pt>
                <c:pt idx="962">
                  <c:v>4.9800000000000001E-3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5.0200000000000002E-3</c:v>
                </c:pt>
                <c:pt idx="968">
                  <c:v>5.0200000000000002E-3</c:v>
                </c:pt>
                <c:pt idx="969">
                  <c:v>5.0200000000000002E-3</c:v>
                </c:pt>
                <c:pt idx="970">
                  <c:v>5.0400000000000002E-3</c:v>
                </c:pt>
                <c:pt idx="971">
                  <c:v>5.0200000000000002E-3</c:v>
                </c:pt>
                <c:pt idx="972">
                  <c:v>5.0200000000000002E-3</c:v>
                </c:pt>
                <c:pt idx="973">
                  <c:v>5.0200000000000002E-3</c:v>
                </c:pt>
                <c:pt idx="974">
                  <c:v>5.0000000000000001E-3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4.9800000000000001E-3</c:v>
                </c:pt>
                <c:pt idx="978">
                  <c:v>4.9800000000000001E-3</c:v>
                </c:pt>
                <c:pt idx="979">
                  <c:v>4.96E-3</c:v>
                </c:pt>
                <c:pt idx="980">
                  <c:v>4.9800000000000001E-3</c:v>
                </c:pt>
                <c:pt idx="981">
                  <c:v>4.9800000000000001E-3</c:v>
                </c:pt>
                <c:pt idx="982">
                  <c:v>4.9800000000000001E-3</c:v>
                </c:pt>
                <c:pt idx="983">
                  <c:v>5.0200000000000002E-3</c:v>
                </c:pt>
                <c:pt idx="984">
                  <c:v>5.0200000000000002E-3</c:v>
                </c:pt>
                <c:pt idx="985">
                  <c:v>5.0000000000000001E-3</c:v>
                </c:pt>
                <c:pt idx="986">
                  <c:v>5.0000000000000001E-3</c:v>
                </c:pt>
                <c:pt idx="987">
                  <c:v>5.0000000000000001E-3</c:v>
                </c:pt>
                <c:pt idx="988">
                  <c:v>4.9800000000000001E-3</c:v>
                </c:pt>
                <c:pt idx="989">
                  <c:v>4.9800000000000001E-3</c:v>
                </c:pt>
                <c:pt idx="990">
                  <c:v>5.0000000000000001E-3</c:v>
                </c:pt>
                <c:pt idx="991">
                  <c:v>5.0000000000000001E-3</c:v>
                </c:pt>
                <c:pt idx="992">
                  <c:v>5.0000000000000001E-3</c:v>
                </c:pt>
                <c:pt idx="993">
                  <c:v>5.0000000000000001E-3</c:v>
                </c:pt>
                <c:pt idx="994">
                  <c:v>5.0200000000000002E-3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5.0000000000000001E-3</c:v>
                </c:pt>
                <c:pt idx="998">
                  <c:v>5.0000000000000001E-3</c:v>
                </c:pt>
                <c:pt idx="999">
                  <c:v>5.0000000000000001E-3</c:v>
                </c:pt>
                <c:pt idx="1000">
                  <c:v>5.0000000000000001E-3</c:v>
                </c:pt>
                <c:pt idx="1001">
                  <c:v>5.0000000000000001E-3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4.9800000000000001E-3</c:v>
                </c:pt>
                <c:pt idx="1005">
                  <c:v>4.9800000000000001E-3</c:v>
                </c:pt>
                <c:pt idx="1006">
                  <c:v>5.0000000000000001E-3</c:v>
                </c:pt>
                <c:pt idx="1007">
                  <c:v>4.9800000000000001E-3</c:v>
                </c:pt>
                <c:pt idx="1008">
                  <c:v>4.9800000000000001E-3</c:v>
                </c:pt>
                <c:pt idx="1009">
                  <c:v>4.9800000000000001E-3</c:v>
                </c:pt>
                <c:pt idx="1010">
                  <c:v>4.9800000000000001E-3</c:v>
                </c:pt>
                <c:pt idx="1011">
                  <c:v>4.9800000000000001E-3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4.9800000000000001E-3</c:v>
                </c:pt>
                <c:pt idx="1015">
                  <c:v>4.9800000000000001E-3</c:v>
                </c:pt>
                <c:pt idx="1016">
                  <c:v>4.9800000000000001E-3</c:v>
                </c:pt>
                <c:pt idx="1017">
                  <c:v>4.9800000000000001E-3</c:v>
                </c:pt>
                <c:pt idx="1018">
                  <c:v>4.96E-3</c:v>
                </c:pt>
                <c:pt idx="1019">
                  <c:v>4.9800000000000001E-3</c:v>
                </c:pt>
                <c:pt idx="1020">
                  <c:v>5.0000000000000001E-3</c:v>
                </c:pt>
                <c:pt idx="1021">
                  <c:v>5.0000000000000001E-3</c:v>
                </c:pt>
                <c:pt idx="1022">
                  <c:v>5.0000000000000001E-3</c:v>
                </c:pt>
                <c:pt idx="1023">
                  <c:v>5.0200000000000002E-3</c:v>
                </c:pt>
                <c:pt idx="1024">
                  <c:v>5.0200000000000002E-3</c:v>
                </c:pt>
                <c:pt idx="1025">
                  <c:v>4.9800000000000001E-3</c:v>
                </c:pt>
                <c:pt idx="1026">
                  <c:v>4.9399999999999999E-3</c:v>
                </c:pt>
                <c:pt idx="1027">
                  <c:v>4.96E-3</c:v>
                </c:pt>
                <c:pt idx="1028">
                  <c:v>5.0200000000000002E-3</c:v>
                </c:pt>
                <c:pt idx="1029">
                  <c:v>5.0400000000000002E-3</c:v>
                </c:pt>
                <c:pt idx="1030">
                  <c:v>5.0200000000000002E-3</c:v>
                </c:pt>
                <c:pt idx="1031">
                  <c:v>5.0000000000000001E-3</c:v>
                </c:pt>
                <c:pt idx="1032">
                  <c:v>4.9800000000000001E-3</c:v>
                </c:pt>
                <c:pt idx="1033">
                  <c:v>4.96E-3</c:v>
                </c:pt>
                <c:pt idx="1034">
                  <c:v>4.9800000000000001E-3</c:v>
                </c:pt>
                <c:pt idx="1035">
                  <c:v>4.9800000000000001E-3</c:v>
                </c:pt>
                <c:pt idx="1036">
                  <c:v>4.9800000000000001E-3</c:v>
                </c:pt>
                <c:pt idx="1037">
                  <c:v>4.9800000000000001E-3</c:v>
                </c:pt>
                <c:pt idx="1038">
                  <c:v>5.0000000000000001E-3</c:v>
                </c:pt>
                <c:pt idx="1039">
                  <c:v>5.0000000000000001E-3</c:v>
                </c:pt>
                <c:pt idx="1040">
                  <c:v>5.0000000000000001E-3</c:v>
                </c:pt>
                <c:pt idx="1041">
                  <c:v>4.9800000000000001E-3</c:v>
                </c:pt>
                <c:pt idx="1042">
                  <c:v>4.9800000000000001E-3</c:v>
                </c:pt>
                <c:pt idx="1043">
                  <c:v>4.9800000000000001E-3</c:v>
                </c:pt>
                <c:pt idx="1044">
                  <c:v>4.9800000000000001E-3</c:v>
                </c:pt>
                <c:pt idx="1045">
                  <c:v>5.0000000000000001E-3</c:v>
                </c:pt>
                <c:pt idx="1046">
                  <c:v>5.0000000000000001E-3</c:v>
                </c:pt>
                <c:pt idx="1047">
                  <c:v>5.0000000000000001E-3</c:v>
                </c:pt>
                <c:pt idx="1048">
                  <c:v>5.0000000000000001E-3</c:v>
                </c:pt>
                <c:pt idx="1049">
                  <c:v>4.9800000000000001E-3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5.0200000000000002E-3</c:v>
                </c:pt>
                <c:pt idx="1053">
                  <c:v>5.0200000000000002E-3</c:v>
                </c:pt>
                <c:pt idx="1054">
                  <c:v>5.0200000000000002E-3</c:v>
                </c:pt>
                <c:pt idx="1055">
                  <c:v>5.0000000000000001E-3</c:v>
                </c:pt>
                <c:pt idx="1056">
                  <c:v>5.0000000000000001E-3</c:v>
                </c:pt>
                <c:pt idx="1057">
                  <c:v>5.0000000000000001E-3</c:v>
                </c:pt>
                <c:pt idx="1058">
                  <c:v>4.9800000000000001E-3</c:v>
                </c:pt>
                <c:pt idx="1059">
                  <c:v>5.0000000000000001E-3</c:v>
                </c:pt>
                <c:pt idx="1060">
                  <c:v>4.9800000000000001E-3</c:v>
                </c:pt>
                <c:pt idx="1061">
                  <c:v>4.9800000000000001E-3</c:v>
                </c:pt>
                <c:pt idx="1062">
                  <c:v>4.9800000000000001E-3</c:v>
                </c:pt>
                <c:pt idx="1063">
                  <c:v>4.9800000000000001E-3</c:v>
                </c:pt>
                <c:pt idx="1064">
                  <c:v>4.9800000000000001E-3</c:v>
                </c:pt>
                <c:pt idx="1065">
                  <c:v>4.9800000000000001E-3</c:v>
                </c:pt>
                <c:pt idx="1066">
                  <c:v>4.9800000000000001E-3</c:v>
                </c:pt>
                <c:pt idx="1067">
                  <c:v>5.0000000000000001E-3</c:v>
                </c:pt>
                <c:pt idx="1068">
                  <c:v>4.9800000000000001E-3</c:v>
                </c:pt>
                <c:pt idx="1069">
                  <c:v>4.9800000000000001E-3</c:v>
                </c:pt>
                <c:pt idx="1070">
                  <c:v>4.9800000000000001E-3</c:v>
                </c:pt>
                <c:pt idx="1071">
                  <c:v>5.0000000000000001E-3</c:v>
                </c:pt>
                <c:pt idx="1072">
                  <c:v>5.0200000000000002E-3</c:v>
                </c:pt>
                <c:pt idx="1073">
                  <c:v>5.0200000000000002E-3</c:v>
                </c:pt>
                <c:pt idx="1074">
                  <c:v>5.0200000000000002E-3</c:v>
                </c:pt>
                <c:pt idx="1075">
                  <c:v>5.0200000000000002E-3</c:v>
                </c:pt>
                <c:pt idx="1076">
                  <c:v>5.0000000000000001E-3</c:v>
                </c:pt>
                <c:pt idx="1077">
                  <c:v>5.0000000000000001E-3</c:v>
                </c:pt>
                <c:pt idx="1078">
                  <c:v>5.0200000000000002E-3</c:v>
                </c:pt>
                <c:pt idx="1079">
                  <c:v>5.0200000000000002E-3</c:v>
                </c:pt>
                <c:pt idx="1080">
                  <c:v>5.0000000000000001E-3</c:v>
                </c:pt>
                <c:pt idx="1081">
                  <c:v>4.9800000000000001E-3</c:v>
                </c:pt>
                <c:pt idx="1082">
                  <c:v>5.0000000000000001E-3</c:v>
                </c:pt>
                <c:pt idx="1083">
                  <c:v>4.9800000000000001E-3</c:v>
                </c:pt>
                <c:pt idx="1084">
                  <c:v>5.0000000000000001E-3</c:v>
                </c:pt>
                <c:pt idx="1085">
                  <c:v>5.0000000000000001E-3</c:v>
                </c:pt>
                <c:pt idx="1086">
                  <c:v>5.0000000000000001E-3</c:v>
                </c:pt>
                <c:pt idx="1087">
                  <c:v>4.9800000000000001E-3</c:v>
                </c:pt>
                <c:pt idx="1088">
                  <c:v>5.0000000000000001E-3</c:v>
                </c:pt>
                <c:pt idx="1089">
                  <c:v>5.0000000000000001E-3</c:v>
                </c:pt>
                <c:pt idx="1090">
                  <c:v>5.0200000000000002E-3</c:v>
                </c:pt>
                <c:pt idx="1091">
                  <c:v>5.0200000000000002E-3</c:v>
                </c:pt>
                <c:pt idx="1092">
                  <c:v>5.0200000000000002E-3</c:v>
                </c:pt>
                <c:pt idx="1093">
                  <c:v>5.0000000000000001E-3</c:v>
                </c:pt>
                <c:pt idx="1094">
                  <c:v>5.0200000000000002E-3</c:v>
                </c:pt>
                <c:pt idx="1095">
                  <c:v>4.9800000000000001E-3</c:v>
                </c:pt>
                <c:pt idx="1096">
                  <c:v>4.9800000000000001E-3</c:v>
                </c:pt>
                <c:pt idx="1097">
                  <c:v>4.9800000000000001E-3</c:v>
                </c:pt>
                <c:pt idx="1098">
                  <c:v>4.9800000000000001E-3</c:v>
                </c:pt>
                <c:pt idx="1099">
                  <c:v>5.0200000000000002E-3</c:v>
                </c:pt>
                <c:pt idx="1100">
                  <c:v>5.0400000000000002E-3</c:v>
                </c:pt>
                <c:pt idx="1101">
                  <c:v>5.0600000000000003E-3</c:v>
                </c:pt>
                <c:pt idx="1102">
                  <c:v>5.0400000000000002E-3</c:v>
                </c:pt>
                <c:pt idx="1103">
                  <c:v>5.0400000000000002E-3</c:v>
                </c:pt>
                <c:pt idx="1104">
                  <c:v>5.0400000000000002E-3</c:v>
                </c:pt>
                <c:pt idx="1105">
                  <c:v>5.0600000000000003E-3</c:v>
                </c:pt>
                <c:pt idx="1106">
                  <c:v>5.0600000000000003E-3</c:v>
                </c:pt>
                <c:pt idx="1107">
                  <c:v>5.0800000000000003E-3</c:v>
                </c:pt>
                <c:pt idx="1108">
                  <c:v>5.1000000000000004E-3</c:v>
                </c:pt>
                <c:pt idx="1109">
                  <c:v>5.1000000000000004E-3</c:v>
                </c:pt>
                <c:pt idx="1110">
                  <c:v>5.1200000000000004E-3</c:v>
                </c:pt>
                <c:pt idx="1111">
                  <c:v>5.1000000000000004E-3</c:v>
                </c:pt>
                <c:pt idx="1112">
                  <c:v>5.1000000000000004E-3</c:v>
                </c:pt>
                <c:pt idx="1113">
                  <c:v>5.0800000000000003E-3</c:v>
                </c:pt>
                <c:pt idx="1114">
                  <c:v>5.0800000000000003E-3</c:v>
                </c:pt>
                <c:pt idx="1115">
                  <c:v>5.0800000000000003E-3</c:v>
                </c:pt>
                <c:pt idx="1116">
                  <c:v>5.1200000000000004E-3</c:v>
                </c:pt>
                <c:pt idx="1117">
                  <c:v>5.1200000000000004E-3</c:v>
                </c:pt>
                <c:pt idx="1118">
                  <c:v>5.0800000000000003E-3</c:v>
                </c:pt>
                <c:pt idx="1119">
                  <c:v>5.0600000000000003E-3</c:v>
                </c:pt>
                <c:pt idx="1120">
                  <c:v>5.0600000000000003E-3</c:v>
                </c:pt>
                <c:pt idx="1121">
                  <c:v>5.0600000000000003E-3</c:v>
                </c:pt>
                <c:pt idx="1122">
                  <c:v>5.0600000000000003E-3</c:v>
                </c:pt>
                <c:pt idx="1123">
                  <c:v>5.0600000000000003E-3</c:v>
                </c:pt>
                <c:pt idx="1124">
                  <c:v>5.0800000000000003E-3</c:v>
                </c:pt>
                <c:pt idx="1125">
                  <c:v>5.0800000000000003E-3</c:v>
                </c:pt>
                <c:pt idx="1126">
                  <c:v>5.0600000000000003E-3</c:v>
                </c:pt>
                <c:pt idx="1127">
                  <c:v>5.0600000000000003E-3</c:v>
                </c:pt>
                <c:pt idx="1128">
                  <c:v>5.0600000000000003E-3</c:v>
                </c:pt>
                <c:pt idx="1129">
                  <c:v>5.0400000000000002E-3</c:v>
                </c:pt>
                <c:pt idx="1130">
                  <c:v>5.0400000000000002E-3</c:v>
                </c:pt>
                <c:pt idx="1131">
                  <c:v>5.0200000000000002E-3</c:v>
                </c:pt>
                <c:pt idx="1132">
                  <c:v>5.0200000000000002E-3</c:v>
                </c:pt>
                <c:pt idx="1133">
                  <c:v>5.0200000000000002E-3</c:v>
                </c:pt>
                <c:pt idx="1134">
                  <c:v>5.0000000000000001E-3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5.0000000000000001E-3</c:v>
                </c:pt>
                <c:pt idx="1138">
                  <c:v>5.0000000000000001E-3</c:v>
                </c:pt>
                <c:pt idx="1139">
                  <c:v>5.0000000000000001E-3</c:v>
                </c:pt>
                <c:pt idx="1140">
                  <c:v>5.0200000000000002E-3</c:v>
                </c:pt>
                <c:pt idx="1141">
                  <c:v>4.9800000000000001E-3</c:v>
                </c:pt>
                <c:pt idx="1142">
                  <c:v>4.9800000000000001E-3</c:v>
                </c:pt>
                <c:pt idx="1143">
                  <c:v>5.0000000000000001E-3</c:v>
                </c:pt>
                <c:pt idx="1144">
                  <c:v>5.0000000000000001E-3</c:v>
                </c:pt>
                <c:pt idx="1145">
                  <c:v>4.96E-3</c:v>
                </c:pt>
                <c:pt idx="1146">
                  <c:v>4.96E-3</c:v>
                </c:pt>
                <c:pt idx="1147">
                  <c:v>4.9800000000000001E-3</c:v>
                </c:pt>
                <c:pt idx="1148">
                  <c:v>5.0000000000000001E-3</c:v>
                </c:pt>
                <c:pt idx="1149">
                  <c:v>4.9800000000000001E-3</c:v>
                </c:pt>
                <c:pt idx="1150">
                  <c:v>4.9800000000000001E-3</c:v>
                </c:pt>
                <c:pt idx="1151">
                  <c:v>4.96E-3</c:v>
                </c:pt>
                <c:pt idx="1152">
                  <c:v>4.96E-3</c:v>
                </c:pt>
                <c:pt idx="1153">
                  <c:v>5.0000000000000001E-3</c:v>
                </c:pt>
                <c:pt idx="1154">
                  <c:v>5.0400000000000002E-3</c:v>
                </c:pt>
                <c:pt idx="1155">
                  <c:v>5.0400000000000002E-3</c:v>
                </c:pt>
                <c:pt idx="1156">
                  <c:v>5.0200000000000002E-3</c:v>
                </c:pt>
                <c:pt idx="1157">
                  <c:v>5.0200000000000002E-3</c:v>
                </c:pt>
                <c:pt idx="1158">
                  <c:v>5.0200000000000002E-3</c:v>
                </c:pt>
                <c:pt idx="1159">
                  <c:v>5.0000000000000001E-3</c:v>
                </c:pt>
                <c:pt idx="1160">
                  <c:v>5.0000000000000001E-3</c:v>
                </c:pt>
                <c:pt idx="1161">
                  <c:v>5.0000000000000001E-3</c:v>
                </c:pt>
                <c:pt idx="1162">
                  <c:v>5.0000000000000001E-3</c:v>
                </c:pt>
                <c:pt idx="1163">
                  <c:v>4.9800000000000001E-3</c:v>
                </c:pt>
                <c:pt idx="1164">
                  <c:v>5.0000000000000001E-3</c:v>
                </c:pt>
                <c:pt idx="1165">
                  <c:v>5.0200000000000002E-3</c:v>
                </c:pt>
                <c:pt idx="1166">
                  <c:v>5.0200000000000002E-3</c:v>
                </c:pt>
                <c:pt idx="1167">
                  <c:v>5.0000000000000001E-3</c:v>
                </c:pt>
                <c:pt idx="1168">
                  <c:v>5.0200000000000002E-3</c:v>
                </c:pt>
                <c:pt idx="1169">
                  <c:v>5.0200000000000002E-3</c:v>
                </c:pt>
                <c:pt idx="1170">
                  <c:v>5.0200000000000002E-3</c:v>
                </c:pt>
                <c:pt idx="1171">
                  <c:v>5.0400000000000002E-3</c:v>
                </c:pt>
                <c:pt idx="1172">
                  <c:v>5.0400000000000002E-3</c:v>
                </c:pt>
                <c:pt idx="1173">
                  <c:v>5.0800000000000003E-3</c:v>
                </c:pt>
                <c:pt idx="1174">
                  <c:v>5.0800000000000003E-3</c:v>
                </c:pt>
                <c:pt idx="1175">
                  <c:v>5.0400000000000002E-3</c:v>
                </c:pt>
                <c:pt idx="1176">
                  <c:v>5.0200000000000002E-3</c:v>
                </c:pt>
                <c:pt idx="1177">
                  <c:v>5.0200000000000002E-3</c:v>
                </c:pt>
                <c:pt idx="1178">
                  <c:v>5.0000000000000001E-3</c:v>
                </c:pt>
                <c:pt idx="1179">
                  <c:v>5.0200000000000002E-3</c:v>
                </c:pt>
                <c:pt idx="1180">
                  <c:v>5.0200000000000002E-3</c:v>
                </c:pt>
                <c:pt idx="1181">
                  <c:v>5.0600000000000003E-3</c:v>
                </c:pt>
                <c:pt idx="1182">
                  <c:v>5.1000000000000004E-3</c:v>
                </c:pt>
                <c:pt idx="1183">
                  <c:v>5.1200000000000004E-3</c:v>
                </c:pt>
                <c:pt idx="1184">
                  <c:v>5.0800000000000003E-3</c:v>
                </c:pt>
                <c:pt idx="1185">
                  <c:v>5.0600000000000003E-3</c:v>
                </c:pt>
                <c:pt idx="1186">
                  <c:v>5.0600000000000003E-3</c:v>
                </c:pt>
                <c:pt idx="1187">
                  <c:v>5.1000000000000004E-3</c:v>
                </c:pt>
                <c:pt idx="1188">
                  <c:v>5.1200000000000004E-3</c:v>
                </c:pt>
                <c:pt idx="1189">
                  <c:v>5.1200000000000004E-3</c:v>
                </c:pt>
                <c:pt idx="1190">
                  <c:v>5.1400000000000005E-3</c:v>
                </c:pt>
                <c:pt idx="1191">
                  <c:v>5.1999999999999998E-3</c:v>
                </c:pt>
                <c:pt idx="1192">
                  <c:v>5.2399999999999999E-3</c:v>
                </c:pt>
                <c:pt idx="1193">
                  <c:v>5.2399999999999999E-3</c:v>
                </c:pt>
                <c:pt idx="1194">
                  <c:v>5.1999999999999998E-3</c:v>
                </c:pt>
                <c:pt idx="1195">
                  <c:v>5.1599999999999997E-3</c:v>
                </c:pt>
                <c:pt idx="1196">
                  <c:v>5.1200000000000004E-3</c:v>
                </c:pt>
                <c:pt idx="1197">
                  <c:v>5.1400000000000005E-3</c:v>
                </c:pt>
                <c:pt idx="1198">
                  <c:v>5.1799999999999997E-3</c:v>
                </c:pt>
                <c:pt idx="1199">
                  <c:v>5.2399999999999999E-3</c:v>
                </c:pt>
                <c:pt idx="1200">
                  <c:v>5.2399999999999999E-3</c:v>
                </c:pt>
                <c:pt idx="1201">
                  <c:v>5.1799999999999997E-3</c:v>
                </c:pt>
                <c:pt idx="1202">
                  <c:v>5.1599999999999997E-3</c:v>
                </c:pt>
                <c:pt idx="1203">
                  <c:v>5.1400000000000005E-3</c:v>
                </c:pt>
                <c:pt idx="1204">
                  <c:v>5.1799999999999997E-3</c:v>
                </c:pt>
                <c:pt idx="1205">
                  <c:v>5.1799999999999997E-3</c:v>
                </c:pt>
                <c:pt idx="1206">
                  <c:v>5.1600000000000005E-3</c:v>
                </c:pt>
                <c:pt idx="1207">
                  <c:v>5.1799999999999997E-3</c:v>
                </c:pt>
                <c:pt idx="1208">
                  <c:v>5.1799999999999997E-3</c:v>
                </c:pt>
                <c:pt idx="1209">
                  <c:v>5.1799999999999997E-3</c:v>
                </c:pt>
                <c:pt idx="1210">
                  <c:v>5.1799999999999997E-3</c:v>
                </c:pt>
                <c:pt idx="1211">
                  <c:v>5.1999999999999998E-3</c:v>
                </c:pt>
                <c:pt idx="1212">
                  <c:v>5.1999999999999998E-3</c:v>
                </c:pt>
                <c:pt idx="1213">
                  <c:v>5.1799999999999997E-3</c:v>
                </c:pt>
                <c:pt idx="1214">
                  <c:v>5.2199999999999998E-3</c:v>
                </c:pt>
                <c:pt idx="1215">
                  <c:v>5.3E-3</c:v>
                </c:pt>
                <c:pt idx="1216">
                  <c:v>5.3200000000000001E-3</c:v>
                </c:pt>
                <c:pt idx="1217">
                  <c:v>5.28E-3</c:v>
                </c:pt>
                <c:pt idx="1218">
                  <c:v>5.2199999999999998E-3</c:v>
                </c:pt>
                <c:pt idx="1219">
                  <c:v>5.2199999999999998E-3</c:v>
                </c:pt>
                <c:pt idx="1220">
                  <c:v>5.2199999999999998E-3</c:v>
                </c:pt>
                <c:pt idx="1221">
                  <c:v>5.1999999999999998E-3</c:v>
                </c:pt>
                <c:pt idx="1222">
                  <c:v>5.1999999999999998E-3</c:v>
                </c:pt>
                <c:pt idx="1223">
                  <c:v>5.2399999999999999E-3</c:v>
                </c:pt>
                <c:pt idx="1224">
                  <c:v>5.28E-3</c:v>
                </c:pt>
                <c:pt idx="1225">
                  <c:v>5.3E-3</c:v>
                </c:pt>
                <c:pt idx="1226">
                  <c:v>5.28E-3</c:v>
                </c:pt>
                <c:pt idx="1227">
                  <c:v>5.2599999999999999E-3</c:v>
                </c:pt>
                <c:pt idx="1228">
                  <c:v>5.2599999999999999E-3</c:v>
                </c:pt>
                <c:pt idx="1229">
                  <c:v>5.3E-3</c:v>
                </c:pt>
                <c:pt idx="1230">
                  <c:v>5.3400000000000001E-3</c:v>
                </c:pt>
                <c:pt idx="1231">
                  <c:v>5.3400000000000001E-3</c:v>
                </c:pt>
                <c:pt idx="1232">
                  <c:v>5.3600000000000002E-3</c:v>
                </c:pt>
                <c:pt idx="1233">
                  <c:v>5.3600000000000002E-3</c:v>
                </c:pt>
                <c:pt idx="1234">
                  <c:v>5.4000000000000003E-3</c:v>
                </c:pt>
                <c:pt idx="1235">
                  <c:v>5.4400000000000004E-3</c:v>
                </c:pt>
                <c:pt idx="1236">
                  <c:v>5.4400000000000004E-3</c:v>
                </c:pt>
                <c:pt idx="1237">
                  <c:v>5.4400000000000004E-3</c:v>
                </c:pt>
                <c:pt idx="1238">
                  <c:v>5.4999999999999997E-3</c:v>
                </c:pt>
                <c:pt idx="1239">
                  <c:v>5.5399999999999998E-3</c:v>
                </c:pt>
                <c:pt idx="1240">
                  <c:v>5.5999999999999999E-3</c:v>
                </c:pt>
                <c:pt idx="1241">
                  <c:v>5.62E-3</c:v>
                </c:pt>
                <c:pt idx="1242">
                  <c:v>5.7000000000000002E-3</c:v>
                </c:pt>
                <c:pt idx="1243">
                  <c:v>5.7400000000000003E-3</c:v>
                </c:pt>
                <c:pt idx="1244">
                  <c:v>5.7800000000000004E-3</c:v>
                </c:pt>
                <c:pt idx="1245">
                  <c:v>5.8000000000000005E-3</c:v>
                </c:pt>
                <c:pt idx="1246">
                  <c:v>5.8000000000000005E-3</c:v>
                </c:pt>
                <c:pt idx="1247">
                  <c:v>5.8000000000000005E-3</c:v>
                </c:pt>
                <c:pt idx="1248">
                  <c:v>5.8000000000000005E-3</c:v>
                </c:pt>
                <c:pt idx="1249">
                  <c:v>5.7400000000000003E-3</c:v>
                </c:pt>
                <c:pt idx="1250">
                  <c:v>5.6600000000000001E-3</c:v>
                </c:pt>
                <c:pt idx="1251">
                  <c:v>5.5399999999999998E-3</c:v>
                </c:pt>
                <c:pt idx="1252">
                  <c:v>5.4400000000000004E-3</c:v>
                </c:pt>
                <c:pt idx="1253">
                  <c:v>5.3400000000000001E-3</c:v>
                </c:pt>
                <c:pt idx="1254">
                  <c:v>5.2599999999999999E-3</c:v>
                </c:pt>
                <c:pt idx="1255">
                  <c:v>5.2399999999999999E-3</c:v>
                </c:pt>
                <c:pt idx="1256">
                  <c:v>5.1799999999999997E-3</c:v>
                </c:pt>
                <c:pt idx="1257">
                  <c:v>5.1000000000000004E-3</c:v>
                </c:pt>
                <c:pt idx="1258">
                  <c:v>5.0600000000000003E-3</c:v>
                </c:pt>
                <c:pt idx="1259">
                  <c:v>5.0400000000000002E-3</c:v>
                </c:pt>
                <c:pt idx="1260">
                  <c:v>5.0400000000000002E-3</c:v>
                </c:pt>
                <c:pt idx="1261">
                  <c:v>4.9800000000000001E-3</c:v>
                </c:pt>
                <c:pt idx="1262">
                  <c:v>4.9800000000000001E-3</c:v>
                </c:pt>
                <c:pt idx="1263">
                  <c:v>5.0400000000000002E-3</c:v>
                </c:pt>
                <c:pt idx="1264">
                  <c:v>5.1400000000000005E-3</c:v>
                </c:pt>
                <c:pt idx="1265">
                  <c:v>5.1599999999999997E-3</c:v>
                </c:pt>
                <c:pt idx="1266">
                  <c:v>5.1000000000000004E-3</c:v>
                </c:pt>
                <c:pt idx="1267">
                  <c:v>5.0600000000000003E-3</c:v>
                </c:pt>
                <c:pt idx="1268">
                  <c:v>5.0200000000000002E-3</c:v>
                </c:pt>
                <c:pt idx="1269">
                  <c:v>5.0200000000000002E-3</c:v>
                </c:pt>
                <c:pt idx="1270">
                  <c:v>5.0200000000000002E-3</c:v>
                </c:pt>
                <c:pt idx="1271">
                  <c:v>5.0200000000000002E-3</c:v>
                </c:pt>
                <c:pt idx="1272">
                  <c:v>5.0400000000000002E-3</c:v>
                </c:pt>
                <c:pt idx="1273">
                  <c:v>5.0800000000000003E-3</c:v>
                </c:pt>
                <c:pt idx="1274">
                  <c:v>5.1400000000000005E-3</c:v>
                </c:pt>
                <c:pt idx="1275">
                  <c:v>5.1200000000000004E-3</c:v>
                </c:pt>
                <c:pt idx="1276">
                  <c:v>5.0400000000000002E-3</c:v>
                </c:pt>
                <c:pt idx="1277">
                  <c:v>5.0000000000000001E-3</c:v>
                </c:pt>
                <c:pt idx="1278">
                  <c:v>5.0000000000000001E-3</c:v>
                </c:pt>
                <c:pt idx="1279">
                  <c:v>4.9800000000000001E-3</c:v>
                </c:pt>
                <c:pt idx="1280">
                  <c:v>4.9800000000000001E-3</c:v>
                </c:pt>
                <c:pt idx="1281">
                  <c:v>5.0200000000000002E-3</c:v>
                </c:pt>
                <c:pt idx="1282">
                  <c:v>5.0200000000000002E-3</c:v>
                </c:pt>
                <c:pt idx="1283">
                  <c:v>5.0400000000000002E-3</c:v>
                </c:pt>
                <c:pt idx="1284">
                  <c:v>5.0600000000000003E-3</c:v>
                </c:pt>
                <c:pt idx="1285">
                  <c:v>5.0400000000000002E-3</c:v>
                </c:pt>
                <c:pt idx="1286">
                  <c:v>5.0400000000000002E-3</c:v>
                </c:pt>
                <c:pt idx="1287">
                  <c:v>5.0200000000000002E-3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5.0200000000000002E-3</c:v>
                </c:pt>
                <c:pt idx="1291">
                  <c:v>5.0600000000000003E-3</c:v>
                </c:pt>
                <c:pt idx="1292">
                  <c:v>5.0800000000000003E-3</c:v>
                </c:pt>
                <c:pt idx="1293">
                  <c:v>5.0400000000000002E-3</c:v>
                </c:pt>
                <c:pt idx="1294">
                  <c:v>5.0200000000000002E-3</c:v>
                </c:pt>
                <c:pt idx="1295">
                  <c:v>5.0200000000000002E-3</c:v>
                </c:pt>
                <c:pt idx="1296">
                  <c:v>5.0400000000000002E-3</c:v>
                </c:pt>
                <c:pt idx="1297">
                  <c:v>5.0800000000000003E-3</c:v>
                </c:pt>
                <c:pt idx="1298">
                  <c:v>5.0800000000000003E-3</c:v>
                </c:pt>
                <c:pt idx="1299">
                  <c:v>5.0800000000000003E-3</c:v>
                </c:pt>
                <c:pt idx="1300">
                  <c:v>5.1000000000000004E-3</c:v>
                </c:pt>
                <c:pt idx="1301">
                  <c:v>5.1200000000000004E-3</c:v>
                </c:pt>
                <c:pt idx="1302">
                  <c:v>5.1400000000000005E-3</c:v>
                </c:pt>
                <c:pt idx="1303">
                  <c:v>5.1400000000000005E-3</c:v>
                </c:pt>
                <c:pt idx="1304">
                  <c:v>5.1799999999999997E-3</c:v>
                </c:pt>
                <c:pt idx="1305">
                  <c:v>5.1999999999999998E-3</c:v>
                </c:pt>
                <c:pt idx="1306">
                  <c:v>5.2399999999999999E-3</c:v>
                </c:pt>
                <c:pt idx="1307">
                  <c:v>5.28E-3</c:v>
                </c:pt>
                <c:pt idx="1308">
                  <c:v>5.3400000000000001E-3</c:v>
                </c:pt>
                <c:pt idx="1309">
                  <c:v>5.3800000000000002E-3</c:v>
                </c:pt>
                <c:pt idx="1310">
                  <c:v>5.4000000000000003E-3</c:v>
                </c:pt>
                <c:pt idx="1311">
                  <c:v>5.4200000000000003E-3</c:v>
                </c:pt>
                <c:pt idx="1312">
                  <c:v>5.4200000000000003E-3</c:v>
                </c:pt>
                <c:pt idx="1313">
                  <c:v>5.4400000000000004E-3</c:v>
                </c:pt>
                <c:pt idx="1314">
                  <c:v>5.4600000000000004E-3</c:v>
                </c:pt>
                <c:pt idx="1315">
                  <c:v>5.4999999999999997E-3</c:v>
                </c:pt>
                <c:pt idx="1316">
                  <c:v>5.62E-3</c:v>
                </c:pt>
                <c:pt idx="1317">
                  <c:v>5.7400000000000003E-3</c:v>
                </c:pt>
                <c:pt idx="1318">
                  <c:v>5.8399999999999997E-3</c:v>
                </c:pt>
                <c:pt idx="1319">
                  <c:v>5.8999999999999999E-3</c:v>
                </c:pt>
                <c:pt idx="1320">
                  <c:v>5.9800000000000001E-3</c:v>
                </c:pt>
                <c:pt idx="1321">
                  <c:v>6.1399999999999996E-3</c:v>
                </c:pt>
                <c:pt idx="1322">
                  <c:v>6.3200000000000001E-3</c:v>
                </c:pt>
                <c:pt idx="1323">
                  <c:v>6.4999999999999997E-3</c:v>
                </c:pt>
                <c:pt idx="1324">
                  <c:v>6.6600000000000001E-3</c:v>
                </c:pt>
                <c:pt idx="1325">
                  <c:v>6.8400000000000006E-3</c:v>
                </c:pt>
                <c:pt idx="1326">
                  <c:v>7.0400000000000003E-3</c:v>
                </c:pt>
                <c:pt idx="1327">
                  <c:v>7.1800000000000006E-3</c:v>
                </c:pt>
                <c:pt idx="1328">
                  <c:v>7.26E-3</c:v>
                </c:pt>
                <c:pt idx="1329">
                  <c:v>7.26E-3</c:v>
                </c:pt>
                <c:pt idx="1330">
                  <c:v>7.2200000000000007E-3</c:v>
                </c:pt>
                <c:pt idx="1331">
                  <c:v>7.28E-3</c:v>
                </c:pt>
                <c:pt idx="1332">
                  <c:v>7.28E-3</c:v>
                </c:pt>
                <c:pt idx="1333">
                  <c:v>7.26E-3</c:v>
                </c:pt>
                <c:pt idx="1334">
                  <c:v>7.1999999999999998E-3</c:v>
                </c:pt>
                <c:pt idx="1335">
                  <c:v>7.0799999999999995E-3</c:v>
                </c:pt>
                <c:pt idx="1336">
                  <c:v>6.8999999999999999E-3</c:v>
                </c:pt>
                <c:pt idx="1337">
                  <c:v>6.6600000000000001E-3</c:v>
                </c:pt>
                <c:pt idx="1338">
                  <c:v>6.4200000000000004E-3</c:v>
                </c:pt>
                <c:pt idx="1339">
                  <c:v>6.2199999999999998E-3</c:v>
                </c:pt>
                <c:pt idx="1340">
                  <c:v>6.1000000000000004E-3</c:v>
                </c:pt>
                <c:pt idx="1341">
                  <c:v>6.0200000000000002E-3</c:v>
                </c:pt>
                <c:pt idx="1342">
                  <c:v>5.9199999999999999E-3</c:v>
                </c:pt>
                <c:pt idx="1343">
                  <c:v>5.8399999999999997E-3</c:v>
                </c:pt>
                <c:pt idx="1344">
                  <c:v>5.7600000000000004E-3</c:v>
                </c:pt>
                <c:pt idx="1345">
                  <c:v>5.7000000000000002E-3</c:v>
                </c:pt>
                <c:pt idx="1346">
                  <c:v>5.6600000000000001E-3</c:v>
                </c:pt>
                <c:pt idx="1347">
                  <c:v>5.5999999999999999E-3</c:v>
                </c:pt>
                <c:pt idx="1348">
                  <c:v>5.5599999999999998E-3</c:v>
                </c:pt>
                <c:pt idx="1349">
                  <c:v>5.5199999999999997E-3</c:v>
                </c:pt>
                <c:pt idx="1350">
                  <c:v>5.4800000000000005E-3</c:v>
                </c:pt>
                <c:pt idx="1351">
                  <c:v>5.4400000000000004E-3</c:v>
                </c:pt>
                <c:pt idx="1352">
                  <c:v>5.4200000000000003E-3</c:v>
                </c:pt>
                <c:pt idx="1353">
                  <c:v>5.3800000000000002E-3</c:v>
                </c:pt>
                <c:pt idx="1354">
                  <c:v>5.3800000000000002E-3</c:v>
                </c:pt>
                <c:pt idx="1355">
                  <c:v>5.3600000000000002E-3</c:v>
                </c:pt>
                <c:pt idx="1356">
                  <c:v>5.3400000000000001E-3</c:v>
                </c:pt>
                <c:pt idx="1357">
                  <c:v>5.3E-3</c:v>
                </c:pt>
                <c:pt idx="1358">
                  <c:v>5.2399999999999999E-3</c:v>
                </c:pt>
                <c:pt idx="1359">
                  <c:v>5.1799999999999997E-3</c:v>
                </c:pt>
                <c:pt idx="1360">
                  <c:v>5.1599999999999997E-3</c:v>
                </c:pt>
                <c:pt idx="1361">
                  <c:v>5.1000000000000004E-3</c:v>
                </c:pt>
                <c:pt idx="1362">
                  <c:v>5.0800000000000003E-3</c:v>
                </c:pt>
                <c:pt idx="1363">
                  <c:v>5.0600000000000003E-3</c:v>
                </c:pt>
                <c:pt idx="1364">
                  <c:v>5.0200000000000002E-3</c:v>
                </c:pt>
                <c:pt idx="1365">
                  <c:v>5.0200000000000002E-3</c:v>
                </c:pt>
                <c:pt idx="1366">
                  <c:v>5.0000000000000001E-3</c:v>
                </c:pt>
                <c:pt idx="1367">
                  <c:v>5.0000000000000001E-3</c:v>
                </c:pt>
                <c:pt idx="1368">
                  <c:v>4.96E-3</c:v>
                </c:pt>
                <c:pt idx="1369">
                  <c:v>4.96E-3</c:v>
                </c:pt>
                <c:pt idx="1370">
                  <c:v>4.9399999999999999E-3</c:v>
                </c:pt>
                <c:pt idx="1371">
                  <c:v>4.9800000000000001E-3</c:v>
                </c:pt>
                <c:pt idx="1372">
                  <c:v>5.0000000000000001E-3</c:v>
                </c:pt>
                <c:pt idx="1373">
                  <c:v>5.0400000000000002E-3</c:v>
                </c:pt>
                <c:pt idx="1374">
                  <c:v>5.0400000000000002E-3</c:v>
                </c:pt>
                <c:pt idx="1375">
                  <c:v>5.0600000000000003E-3</c:v>
                </c:pt>
                <c:pt idx="1376">
                  <c:v>5.0800000000000003E-3</c:v>
                </c:pt>
                <c:pt idx="1377">
                  <c:v>5.1000000000000004E-3</c:v>
                </c:pt>
                <c:pt idx="1378">
                  <c:v>5.0800000000000003E-3</c:v>
                </c:pt>
                <c:pt idx="1379">
                  <c:v>5.0400000000000002E-3</c:v>
                </c:pt>
                <c:pt idx="1380">
                  <c:v>5.0200000000000002E-3</c:v>
                </c:pt>
                <c:pt idx="1381">
                  <c:v>5.0000000000000001E-3</c:v>
                </c:pt>
                <c:pt idx="1382">
                  <c:v>4.9800000000000001E-3</c:v>
                </c:pt>
                <c:pt idx="1383">
                  <c:v>4.96E-3</c:v>
                </c:pt>
                <c:pt idx="1384">
                  <c:v>4.96E-3</c:v>
                </c:pt>
                <c:pt idx="1385">
                  <c:v>4.96E-3</c:v>
                </c:pt>
                <c:pt idx="1386">
                  <c:v>4.96E-3</c:v>
                </c:pt>
                <c:pt idx="1387">
                  <c:v>4.96E-3</c:v>
                </c:pt>
                <c:pt idx="1388">
                  <c:v>4.96E-3</c:v>
                </c:pt>
                <c:pt idx="1389">
                  <c:v>5.0000000000000001E-3</c:v>
                </c:pt>
                <c:pt idx="1390">
                  <c:v>5.0000000000000001E-3</c:v>
                </c:pt>
                <c:pt idx="1391">
                  <c:v>5.0000000000000001E-3</c:v>
                </c:pt>
                <c:pt idx="1392">
                  <c:v>4.9800000000000001E-3</c:v>
                </c:pt>
                <c:pt idx="1393">
                  <c:v>4.9800000000000001E-3</c:v>
                </c:pt>
                <c:pt idx="1394">
                  <c:v>4.9800000000000001E-3</c:v>
                </c:pt>
                <c:pt idx="1395">
                  <c:v>4.9800000000000001E-3</c:v>
                </c:pt>
                <c:pt idx="1396">
                  <c:v>4.96E-3</c:v>
                </c:pt>
                <c:pt idx="1397">
                  <c:v>4.96E-3</c:v>
                </c:pt>
                <c:pt idx="1398">
                  <c:v>4.96E-3</c:v>
                </c:pt>
                <c:pt idx="1399">
                  <c:v>4.96E-3</c:v>
                </c:pt>
                <c:pt idx="1400">
                  <c:v>5.0000000000000001E-3</c:v>
                </c:pt>
                <c:pt idx="1401">
                  <c:v>5.0000000000000001E-3</c:v>
                </c:pt>
                <c:pt idx="1402">
                  <c:v>4.9800000000000001E-3</c:v>
                </c:pt>
                <c:pt idx="1403">
                  <c:v>4.9199999999999999E-3</c:v>
                </c:pt>
                <c:pt idx="1404">
                  <c:v>4.8599999999999997E-3</c:v>
                </c:pt>
                <c:pt idx="1405">
                  <c:v>4.8200000000000005E-3</c:v>
                </c:pt>
                <c:pt idx="1406">
                  <c:v>4.8599999999999997E-3</c:v>
                </c:pt>
                <c:pt idx="1407">
                  <c:v>4.9199999999999999E-3</c:v>
                </c:pt>
                <c:pt idx="1408">
                  <c:v>4.9399999999999999E-3</c:v>
                </c:pt>
                <c:pt idx="1409">
                  <c:v>4.9399999999999999E-3</c:v>
                </c:pt>
                <c:pt idx="1410">
                  <c:v>4.9399999999999999E-3</c:v>
                </c:pt>
                <c:pt idx="1411">
                  <c:v>4.9399999999999999E-3</c:v>
                </c:pt>
                <c:pt idx="1412">
                  <c:v>4.9399999999999999E-3</c:v>
                </c:pt>
                <c:pt idx="1413">
                  <c:v>4.96E-3</c:v>
                </c:pt>
                <c:pt idx="1414">
                  <c:v>4.96E-3</c:v>
                </c:pt>
                <c:pt idx="1415">
                  <c:v>4.9800000000000001E-3</c:v>
                </c:pt>
                <c:pt idx="1416">
                  <c:v>4.96E-3</c:v>
                </c:pt>
                <c:pt idx="1417">
                  <c:v>4.96E-3</c:v>
                </c:pt>
                <c:pt idx="1418">
                  <c:v>4.9399999999999999E-3</c:v>
                </c:pt>
                <c:pt idx="1419">
                  <c:v>4.9399999999999999E-3</c:v>
                </c:pt>
                <c:pt idx="1420">
                  <c:v>4.96E-3</c:v>
                </c:pt>
                <c:pt idx="1421">
                  <c:v>4.9399999999999999E-3</c:v>
                </c:pt>
                <c:pt idx="1422">
                  <c:v>4.9399999999999999E-3</c:v>
                </c:pt>
                <c:pt idx="1423">
                  <c:v>4.9199999999999999E-3</c:v>
                </c:pt>
                <c:pt idx="1424">
                  <c:v>4.9199999999999999E-3</c:v>
                </c:pt>
                <c:pt idx="1425">
                  <c:v>4.9199999999999999E-3</c:v>
                </c:pt>
                <c:pt idx="1426">
                  <c:v>4.9399999999999999E-3</c:v>
                </c:pt>
                <c:pt idx="1427">
                  <c:v>4.9199999999999999E-3</c:v>
                </c:pt>
                <c:pt idx="1428">
                  <c:v>4.9399999999999999E-3</c:v>
                </c:pt>
                <c:pt idx="1429">
                  <c:v>4.9399999999999999E-3</c:v>
                </c:pt>
                <c:pt idx="1430">
                  <c:v>4.9399999999999999E-3</c:v>
                </c:pt>
                <c:pt idx="1431">
                  <c:v>4.9399999999999999E-3</c:v>
                </c:pt>
                <c:pt idx="1432">
                  <c:v>4.9199999999999999E-3</c:v>
                </c:pt>
                <c:pt idx="1433">
                  <c:v>4.9199999999999999E-3</c:v>
                </c:pt>
                <c:pt idx="1434">
                  <c:v>4.9399999999999999E-3</c:v>
                </c:pt>
                <c:pt idx="1435">
                  <c:v>4.9399999999999999E-3</c:v>
                </c:pt>
                <c:pt idx="1436">
                  <c:v>4.9399999999999999E-3</c:v>
                </c:pt>
                <c:pt idx="1437">
                  <c:v>4.96E-3</c:v>
                </c:pt>
                <c:pt idx="1438">
                  <c:v>4.9800000000000001E-3</c:v>
                </c:pt>
                <c:pt idx="1439">
                  <c:v>4.9800000000000001E-3</c:v>
                </c:pt>
                <c:pt idx="1440">
                  <c:v>5.0000000000000001E-3</c:v>
                </c:pt>
                <c:pt idx="1441">
                  <c:v>5.0000000000000001E-3</c:v>
                </c:pt>
                <c:pt idx="1442">
                  <c:v>5.0200000000000002E-3</c:v>
                </c:pt>
                <c:pt idx="1443">
                  <c:v>5.0000000000000001E-3</c:v>
                </c:pt>
                <c:pt idx="1444">
                  <c:v>5.0000000000000001E-3</c:v>
                </c:pt>
                <c:pt idx="1445">
                  <c:v>5.0000000000000001E-3</c:v>
                </c:pt>
                <c:pt idx="1446">
                  <c:v>5.0000000000000001E-3</c:v>
                </c:pt>
                <c:pt idx="1447">
                  <c:v>5.0000000000000001E-3</c:v>
                </c:pt>
                <c:pt idx="1448">
                  <c:v>5.0000000000000001E-3</c:v>
                </c:pt>
                <c:pt idx="1449">
                  <c:v>4.9800000000000001E-3</c:v>
                </c:pt>
                <c:pt idx="1450">
                  <c:v>4.96E-3</c:v>
                </c:pt>
                <c:pt idx="1451">
                  <c:v>4.9800000000000001E-3</c:v>
                </c:pt>
                <c:pt idx="1452">
                  <c:v>4.9800000000000001E-3</c:v>
                </c:pt>
                <c:pt idx="1453">
                  <c:v>4.9800000000000001E-3</c:v>
                </c:pt>
                <c:pt idx="1454">
                  <c:v>5.0000000000000001E-3</c:v>
                </c:pt>
                <c:pt idx="1455">
                  <c:v>5.0000000000000001E-3</c:v>
                </c:pt>
                <c:pt idx="1456">
                  <c:v>4.9800000000000001E-3</c:v>
                </c:pt>
                <c:pt idx="1457">
                  <c:v>4.9800000000000001E-3</c:v>
                </c:pt>
                <c:pt idx="1458">
                  <c:v>5.0000000000000001E-3</c:v>
                </c:pt>
                <c:pt idx="1459">
                  <c:v>5.0000000000000001E-3</c:v>
                </c:pt>
                <c:pt idx="1460">
                  <c:v>4.9800000000000001E-3</c:v>
                </c:pt>
                <c:pt idx="1461">
                  <c:v>4.9800000000000001E-3</c:v>
                </c:pt>
                <c:pt idx="1462">
                  <c:v>4.9800000000000001E-3</c:v>
                </c:pt>
                <c:pt idx="1463">
                  <c:v>4.9800000000000001E-3</c:v>
                </c:pt>
                <c:pt idx="1464">
                  <c:v>4.9800000000000001E-3</c:v>
                </c:pt>
                <c:pt idx="1465">
                  <c:v>5.0000000000000001E-3</c:v>
                </c:pt>
                <c:pt idx="1466">
                  <c:v>5.0400000000000002E-3</c:v>
                </c:pt>
                <c:pt idx="1467">
                  <c:v>5.0400000000000002E-3</c:v>
                </c:pt>
                <c:pt idx="1468">
                  <c:v>5.0600000000000003E-3</c:v>
                </c:pt>
                <c:pt idx="1469">
                  <c:v>5.0400000000000002E-3</c:v>
                </c:pt>
                <c:pt idx="1470">
                  <c:v>5.0400000000000002E-3</c:v>
                </c:pt>
                <c:pt idx="1471">
                  <c:v>5.0400000000000002E-3</c:v>
                </c:pt>
                <c:pt idx="1472">
                  <c:v>5.0200000000000002E-3</c:v>
                </c:pt>
                <c:pt idx="1473">
                  <c:v>5.0400000000000002E-3</c:v>
                </c:pt>
                <c:pt idx="1474">
                  <c:v>5.0400000000000002E-3</c:v>
                </c:pt>
                <c:pt idx="1475">
                  <c:v>5.0400000000000002E-3</c:v>
                </c:pt>
                <c:pt idx="1476">
                  <c:v>5.0200000000000002E-3</c:v>
                </c:pt>
                <c:pt idx="1477">
                  <c:v>5.0400000000000002E-3</c:v>
                </c:pt>
                <c:pt idx="1478">
                  <c:v>5.0400000000000002E-3</c:v>
                </c:pt>
                <c:pt idx="1479">
                  <c:v>5.0400000000000002E-3</c:v>
                </c:pt>
                <c:pt idx="1480">
                  <c:v>5.0400000000000002E-3</c:v>
                </c:pt>
                <c:pt idx="1481">
                  <c:v>5.0200000000000002E-3</c:v>
                </c:pt>
                <c:pt idx="1482">
                  <c:v>5.0200000000000002E-3</c:v>
                </c:pt>
                <c:pt idx="1483">
                  <c:v>5.0400000000000002E-3</c:v>
                </c:pt>
                <c:pt idx="1484">
                  <c:v>5.0400000000000002E-3</c:v>
                </c:pt>
                <c:pt idx="1485">
                  <c:v>5.0600000000000003E-3</c:v>
                </c:pt>
                <c:pt idx="1486">
                  <c:v>5.0800000000000003E-3</c:v>
                </c:pt>
                <c:pt idx="1487">
                  <c:v>5.0600000000000003E-3</c:v>
                </c:pt>
                <c:pt idx="1488">
                  <c:v>5.0600000000000003E-3</c:v>
                </c:pt>
                <c:pt idx="1489">
                  <c:v>5.0600000000000003E-3</c:v>
                </c:pt>
                <c:pt idx="1490">
                  <c:v>5.0600000000000003E-3</c:v>
                </c:pt>
                <c:pt idx="1491">
                  <c:v>5.0400000000000002E-3</c:v>
                </c:pt>
                <c:pt idx="1492">
                  <c:v>5.0800000000000003E-3</c:v>
                </c:pt>
                <c:pt idx="1493">
                  <c:v>5.0800000000000003E-3</c:v>
                </c:pt>
                <c:pt idx="1494">
                  <c:v>5.1000000000000004E-3</c:v>
                </c:pt>
                <c:pt idx="1495">
                  <c:v>5.0800000000000003E-3</c:v>
                </c:pt>
                <c:pt idx="1496">
                  <c:v>5.0800000000000003E-3</c:v>
                </c:pt>
                <c:pt idx="1497">
                  <c:v>5.0800000000000003E-3</c:v>
                </c:pt>
                <c:pt idx="1498">
                  <c:v>5.1000000000000004E-3</c:v>
                </c:pt>
                <c:pt idx="1499">
                  <c:v>5.1000000000000004E-3</c:v>
                </c:pt>
                <c:pt idx="1500">
                  <c:v>5.1000000000000004E-3</c:v>
                </c:pt>
                <c:pt idx="1501">
                  <c:v>5.0800000000000003E-3</c:v>
                </c:pt>
                <c:pt idx="1502">
                  <c:v>5.0600000000000003E-3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5.0800000000000003E-3</c:v>
                </c:pt>
                <c:pt idx="1506">
                  <c:v>5.0800000000000003E-3</c:v>
                </c:pt>
                <c:pt idx="1507">
                  <c:v>5.1000000000000004E-3</c:v>
                </c:pt>
                <c:pt idx="1508">
                  <c:v>5.1200000000000004E-3</c:v>
                </c:pt>
                <c:pt idx="1509">
                  <c:v>5.1400000000000005E-3</c:v>
                </c:pt>
                <c:pt idx="1510">
                  <c:v>5.1400000000000005E-3</c:v>
                </c:pt>
                <c:pt idx="1511">
                  <c:v>5.1200000000000004E-3</c:v>
                </c:pt>
                <c:pt idx="1512">
                  <c:v>5.1200000000000004E-3</c:v>
                </c:pt>
                <c:pt idx="1513">
                  <c:v>5.1400000000000005E-3</c:v>
                </c:pt>
                <c:pt idx="1514">
                  <c:v>5.1600000000000005E-3</c:v>
                </c:pt>
                <c:pt idx="1515">
                  <c:v>5.1799999999999997E-3</c:v>
                </c:pt>
                <c:pt idx="1516">
                  <c:v>5.1799999999999997E-3</c:v>
                </c:pt>
                <c:pt idx="1517">
                  <c:v>5.1999999999999998E-3</c:v>
                </c:pt>
                <c:pt idx="1518">
                  <c:v>5.2399999999999999E-3</c:v>
                </c:pt>
                <c:pt idx="1519">
                  <c:v>5.2599999999999999E-3</c:v>
                </c:pt>
                <c:pt idx="1520">
                  <c:v>5.28E-3</c:v>
                </c:pt>
                <c:pt idx="1521">
                  <c:v>5.3200000000000001E-3</c:v>
                </c:pt>
                <c:pt idx="1522">
                  <c:v>5.3E-3</c:v>
                </c:pt>
                <c:pt idx="1523">
                  <c:v>5.28E-3</c:v>
                </c:pt>
                <c:pt idx="1524">
                  <c:v>5.28E-3</c:v>
                </c:pt>
                <c:pt idx="1525">
                  <c:v>5.28E-3</c:v>
                </c:pt>
                <c:pt idx="1526">
                  <c:v>5.2399999999999999E-3</c:v>
                </c:pt>
                <c:pt idx="1527">
                  <c:v>5.1599999999999997E-3</c:v>
                </c:pt>
                <c:pt idx="1528">
                  <c:v>5.0400000000000002E-3</c:v>
                </c:pt>
                <c:pt idx="1529">
                  <c:v>4.96E-3</c:v>
                </c:pt>
                <c:pt idx="1530">
                  <c:v>4.8799999999999998E-3</c:v>
                </c:pt>
                <c:pt idx="1531">
                  <c:v>4.8399999999999997E-3</c:v>
                </c:pt>
                <c:pt idx="1532">
                  <c:v>4.8399999999999997E-3</c:v>
                </c:pt>
                <c:pt idx="1533">
                  <c:v>4.8799999999999998E-3</c:v>
                </c:pt>
                <c:pt idx="1534">
                  <c:v>4.9199999999999999E-3</c:v>
                </c:pt>
                <c:pt idx="1535">
                  <c:v>4.9800000000000001E-3</c:v>
                </c:pt>
                <c:pt idx="1536">
                  <c:v>5.0800000000000003E-3</c:v>
                </c:pt>
                <c:pt idx="1537">
                  <c:v>5.1200000000000004E-3</c:v>
                </c:pt>
                <c:pt idx="1538">
                  <c:v>5.1599999999999997E-3</c:v>
                </c:pt>
                <c:pt idx="1539">
                  <c:v>5.1599999999999997E-3</c:v>
                </c:pt>
                <c:pt idx="1540">
                  <c:v>5.1400000000000005E-3</c:v>
                </c:pt>
                <c:pt idx="1541">
                  <c:v>5.1000000000000004E-3</c:v>
                </c:pt>
                <c:pt idx="1542">
                  <c:v>5.0800000000000003E-3</c:v>
                </c:pt>
                <c:pt idx="1543">
                  <c:v>5.0600000000000003E-3</c:v>
                </c:pt>
                <c:pt idx="1544">
                  <c:v>5.0600000000000003E-3</c:v>
                </c:pt>
                <c:pt idx="1545">
                  <c:v>5.0400000000000002E-3</c:v>
                </c:pt>
                <c:pt idx="1546">
                  <c:v>5.0200000000000002E-3</c:v>
                </c:pt>
                <c:pt idx="1547">
                  <c:v>5.0400000000000002E-3</c:v>
                </c:pt>
                <c:pt idx="1548">
                  <c:v>5.0600000000000003E-3</c:v>
                </c:pt>
                <c:pt idx="1549">
                  <c:v>5.0600000000000003E-3</c:v>
                </c:pt>
                <c:pt idx="1550">
                  <c:v>5.0400000000000002E-3</c:v>
                </c:pt>
                <c:pt idx="1551">
                  <c:v>5.0600000000000003E-3</c:v>
                </c:pt>
                <c:pt idx="1552">
                  <c:v>5.0800000000000003E-3</c:v>
                </c:pt>
                <c:pt idx="1553">
                  <c:v>5.1000000000000004E-3</c:v>
                </c:pt>
                <c:pt idx="1554">
                  <c:v>5.1200000000000004E-3</c:v>
                </c:pt>
                <c:pt idx="1555">
                  <c:v>5.1400000000000005E-3</c:v>
                </c:pt>
                <c:pt idx="1556">
                  <c:v>5.0800000000000003E-3</c:v>
                </c:pt>
                <c:pt idx="1557">
                  <c:v>5.0200000000000002E-3</c:v>
                </c:pt>
                <c:pt idx="1558">
                  <c:v>5.0200000000000002E-3</c:v>
                </c:pt>
                <c:pt idx="1559">
                  <c:v>5.0000000000000001E-3</c:v>
                </c:pt>
                <c:pt idx="1560">
                  <c:v>5.0200000000000002E-3</c:v>
                </c:pt>
                <c:pt idx="1561">
                  <c:v>5.0000000000000001E-3</c:v>
                </c:pt>
                <c:pt idx="1562">
                  <c:v>5.0000000000000001E-3</c:v>
                </c:pt>
                <c:pt idx="1563">
                  <c:v>5.0200000000000002E-3</c:v>
                </c:pt>
                <c:pt idx="1564">
                  <c:v>5.0800000000000003E-3</c:v>
                </c:pt>
                <c:pt idx="1565">
                  <c:v>5.1000000000000004E-3</c:v>
                </c:pt>
                <c:pt idx="1566">
                  <c:v>5.0800000000000003E-3</c:v>
                </c:pt>
                <c:pt idx="1567">
                  <c:v>5.0600000000000003E-3</c:v>
                </c:pt>
                <c:pt idx="1568">
                  <c:v>5.0200000000000002E-3</c:v>
                </c:pt>
                <c:pt idx="1569">
                  <c:v>5.0000000000000001E-3</c:v>
                </c:pt>
                <c:pt idx="1570">
                  <c:v>5.0200000000000002E-3</c:v>
                </c:pt>
                <c:pt idx="1571">
                  <c:v>5.0400000000000002E-3</c:v>
                </c:pt>
                <c:pt idx="1572">
                  <c:v>5.0400000000000002E-3</c:v>
                </c:pt>
                <c:pt idx="1573">
                  <c:v>5.0000000000000001E-3</c:v>
                </c:pt>
                <c:pt idx="1574">
                  <c:v>4.9800000000000001E-3</c:v>
                </c:pt>
                <c:pt idx="1575">
                  <c:v>4.96E-3</c:v>
                </c:pt>
                <c:pt idx="1576">
                  <c:v>4.96E-3</c:v>
                </c:pt>
                <c:pt idx="1577">
                  <c:v>4.9199999999999999E-3</c:v>
                </c:pt>
                <c:pt idx="1578">
                  <c:v>4.8799999999999998E-3</c:v>
                </c:pt>
                <c:pt idx="1579">
                  <c:v>4.8599999999999997E-3</c:v>
                </c:pt>
                <c:pt idx="1580">
                  <c:v>4.8599999999999997E-3</c:v>
                </c:pt>
                <c:pt idx="1581">
                  <c:v>4.8999999999999998E-3</c:v>
                </c:pt>
                <c:pt idx="1582">
                  <c:v>4.9399999999999999E-3</c:v>
                </c:pt>
                <c:pt idx="1583">
                  <c:v>4.9399999999999999E-3</c:v>
                </c:pt>
                <c:pt idx="1584">
                  <c:v>4.96E-3</c:v>
                </c:pt>
                <c:pt idx="1585">
                  <c:v>4.96E-3</c:v>
                </c:pt>
                <c:pt idx="1586">
                  <c:v>4.96E-3</c:v>
                </c:pt>
                <c:pt idx="1587">
                  <c:v>4.96E-3</c:v>
                </c:pt>
                <c:pt idx="1588">
                  <c:v>4.9399999999999999E-3</c:v>
                </c:pt>
                <c:pt idx="1589">
                  <c:v>4.9399999999999999E-3</c:v>
                </c:pt>
                <c:pt idx="1590">
                  <c:v>4.96E-3</c:v>
                </c:pt>
                <c:pt idx="1591">
                  <c:v>4.9399999999999999E-3</c:v>
                </c:pt>
                <c:pt idx="1592">
                  <c:v>4.9199999999999999E-3</c:v>
                </c:pt>
                <c:pt idx="1593">
                  <c:v>4.9399999999999999E-3</c:v>
                </c:pt>
                <c:pt idx="1594">
                  <c:v>4.9399999999999999E-3</c:v>
                </c:pt>
                <c:pt idx="1595">
                  <c:v>4.9800000000000001E-3</c:v>
                </c:pt>
                <c:pt idx="1596">
                  <c:v>5.0000000000000001E-3</c:v>
                </c:pt>
                <c:pt idx="1597">
                  <c:v>4.96E-3</c:v>
                </c:pt>
                <c:pt idx="1598">
                  <c:v>4.96E-3</c:v>
                </c:pt>
                <c:pt idx="1599">
                  <c:v>4.9399999999999999E-3</c:v>
                </c:pt>
                <c:pt idx="1600">
                  <c:v>4.8999999999999998E-3</c:v>
                </c:pt>
                <c:pt idx="1601">
                  <c:v>4.8999999999999998E-3</c:v>
                </c:pt>
                <c:pt idx="1602">
                  <c:v>4.9199999999999999E-3</c:v>
                </c:pt>
                <c:pt idx="1603">
                  <c:v>4.9199999999999999E-3</c:v>
                </c:pt>
                <c:pt idx="1604">
                  <c:v>4.9199999999999999E-3</c:v>
                </c:pt>
                <c:pt idx="1605">
                  <c:v>4.9399999999999999E-3</c:v>
                </c:pt>
                <c:pt idx="1606">
                  <c:v>4.96E-3</c:v>
                </c:pt>
                <c:pt idx="1607">
                  <c:v>5.0000000000000001E-3</c:v>
                </c:pt>
                <c:pt idx="1608">
                  <c:v>5.0000000000000001E-3</c:v>
                </c:pt>
                <c:pt idx="1609">
                  <c:v>5.0000000000000001E-3</c:v>
                </c:pt>
                <c:pt idx="1610">
                  <c:v>4.9800000000000001E-3</c:v>
                </c:pt>
                <c:pt idx="1611">
                  <c:v>5.0000000000000001E-3</c:v>
                </c:pt>
                <c:pt idx="1612">
                  <c:v>5.0000000000000001E-3</c:v>
                </c:pt>
                <c:pt idx="1613">
                  <c:v>4.9800000000000001E-3</c:v>
                </c:pt>
                <c:pt idx="1614">
                  <c:v>4.96E-3</c:v>
                </c:pt>
                <c:pt idx="1615">
                  <c:v>4.9800000000000001E-3</c:v>
                </c:pt>
                <c:pt idx="1616">
                  <c:v>4.9800000000000001E-3</c:v>
                </c:pt>
                <c:pt idx="1617">
                  <c:v>4.96E-3</c:v>
                </c:pt>
                <c:pt idx="1618">
                  <c:v>4.9399999999999999E-3</c:v>
                </c:pt>
                <c:pt idx="1619">
                  <c:v>4.9399999999999999E-3</c:v>
                </c:pt>
                <c:pt idx="1620">
                  <c:v>4.9399999999999999E-3</c:v>
                </c:pt>
                <c:pt idx="1621">
                  <c:v>4.9399999999999999E-3</c:v>
                </c:pt>
                <c:pt idx="1622">
                  <c:v>4.9399999999999999E-3</c:v>
                </c:pt>
                <c:pt idx="1623">
                  <c:v>4.9199999999999999E-3</c:v>
                </c:pt>
                <c:pt idx="1624">
                  <c:v>4.96E-3</c:v>
                </c:pt>
                <c:pt idx="1625">
                  <c:v>5.0000000000000001E-3</c:v>
                </c:pt>
                <c:pt idx="1626">
                  <c:v>5.0200000000000002E-3</c:v>
                </c:pt>
                <c:pt idx="1627">
                  <c:v>4.9800000000000001E-3</c:v>
                </c:pt>
                <c:pt idx="1628">
                  <c:v>4.9199999999999999E-3</c:v>
                </c:pt>
                <c:pt idx="1629">
                  <c:v>4.8999999999999998E-3</c:v>
                </c:pt>
                <c:pt idx="1630">
                  <c:v>4.9199999999999999E-3</c:v>
                </c:pt>
                <c:pt idx="1631">
                  <c:v>4.9399999999999999E-3</c:v>
                </c:pt>
                <c:pt idx="1632">
                  <c:v>4.9800000000000001E-3</c:v>
                </c:pt>
                <c:pt idx="1633">
                  <c:v>4.9800000000000001E-3</c:v>
                </c:pt>
                <c:pt idx="1634">
                  <c:v>4.9399999999999999E-3</c:v>
                </c:pt>
                <c:pt idx="1635">
                  <c:v>4.9399999999999999E-3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4.9199999999999999E-3</c:v>
                </c:pt>
                <c:pt idx="1639">
                  <c:v>4.9199999999999999E-3</c:v>
                </c:pt>
                <c:pt idx="1640">
                  <c:v>4.9199999999999999E-3</c:v>
                </c:pt>
                <c:pt idx="1641">
                  <c:v>4.9199999999999999E-3</c:v>
                </c:pt>
                <c:pt idx="1642">
                  <c:v>4.9399999999999999E-3</c:v>
                </c:pt>
                <c:pt idx="1643">
                  <c:v>4.96E-3</c:v>
                </c:pt>
                <c:pt idx="1644">
                  <c:v>4.96E-3</c:v>
                </c:pt>
                <c:pt idx="1645">
                  <c:v>4.9399999999999999E-3</c:v>
                </c:pt>
                <c:pt idx="1646">
                  <c:v>4.96E-3</c:v>
                </c:pt>
                <c:pt idx="1647">
                  <c:v>5.0200000000000002E-3</c:v>
                </c:pt>
                <c:pt idx="1648">
                  <c:v>5.0400000000000002E-3</c:v>
                </c:pt>
                <c:pt idx="1649">
                  <c:v>5.0400000000000002E-3</c:v>
                </c:pt>
                <c:pt idx="1650">
                  <c:v>5.0200000000000002E-3</c:v>
                </c:pt>
                <c:pt idx="1651">
                  <c:v>5.0000000000000001E-3</c:v>
                </c:pt>
                <c:pt idx="1652">
                  <c:v>4.9800000000000001E-3</c:v>
                </c:pt>
                <c:pt idx="1653">
                  <c:v>5.0000000000000001E-3</c:v>
                </c:pt>
                <c:pt idx="1654">
                  <c:v>5.0800000000000003E-3</c:v>
                </c:pt>
                <c:pt idx="1655">
                  <c:v>5.1000000000000004E-3</c:v>
                </c:pt>
                <c:pt idx="1656">
                  <c:v>5.0200000000000002E-3</c:v>
                </c:pt>
                <c:pt idx="1657">
                  <c:v>4.96E-3</c:v>
                </c:pt>
                <c:pt idx="1658">
                  <c:v>4.96E-3</c:v>
                </c:pt>
                <c:pt idx="1659">
                  <c:v>5.0000000000000001E-3</c:v>
                </c:pt>
                <c:pt idx="1660">
                  <c:v>5.0000000000000001E-3</c:v>
                </c:pt>
                <c:pt idx="1661">
                  <c:v>5.0200000000000002E-3</c:v>
                </c:pt>
                <c:pt idx="1662">
                  <c:v>5.0400000000000002E-3</c:v>
                </c:pt>
                <c:pt idx="1663">
                  <c:v>5.0000000000000001E-3</c:v>
                </c:pt>
                <c:pt idx="1664">
                  <c:v>4.9800000000000001E-3</c:v>
                </c:pt>
                <c:pt idx="1665">
                  <c:v>4.9800000000000001E-3</c:v>
                </c:pt>
                <c:pt idx="1666">
                  <c:v>5.0000000000000001E-3</c:v>
                </c:pt>
                <c:pt idx="1667">
                  <c:v>5.0000000000000001E-3</c:v>
                </c:pt>
                <c:pt idx="1668">
                  <c:v>5.0400000000000002E-3</c:v>
                </c:pt>
                <c:pt idx="1669">
                  <c:v>5.1200000000000004E-3</c:v>
                </c:pt>
                <c:pt idx="1670">
                  <c:v>5.1799999999999997E-3</c:v>
                </c:pt>
                <c:pt idx="1671">
                  <c:v>5.1799999999999997E-3</c:v>
                </c:pt>
                <c:pt idx="1672">
                  <c:v>5.1400000000000005E-3</c:v>
                </c:pt>
                <c:pt idx="1673">
                  <c:v>5.0800000000000003E-3</c:v>
                </c:pt>
                <c:pt idx="1674">
                  <c:v>5.0400000000000002E-3</c:v>
                </c:pt>
                <c:pt idx="1675">
                  <c:v>5.0400000000000002E-3</c:v>
                </c:pt>
                <c:pt idx="1676">
                  <c:v>5.0600000000000003E-3</c:v>
                </c:pt>
                <c:pt idx="1677">
                  <c:v>5.0400000000000002E-3</c:v>
                </c:pt>
                <c:pt idx="1678">
                  <c:v>4.9199999999999999E-3</c:v>
                </c:pt>
                <c:pt idx="1679">
                  <c:v>4.6800000000000001E-3</c:v>
                </c:pt>
                <c:pt idx="1680">
                  <c:v>4.4600000000000004E-3</c:v>
                </c:pt>
                <c:pt idx="1681">
                  <c:v>4.4400000000000004E-3</c:v>
                </c:pt>
                <c:pt idx="1682">
                  <c:v>4.5599999999999998E-3</c:v>
                </c:pt>
                <c:pt idx="1683">
                  <c:v>4.6800000000000001E-3</c:v>
                </c:pt>
                <c:pt idx="1684">
                  <c:v>4.7400000000000003E-3</c:v>
                </c:pt>
                <c:pt idx="1685">
                  <c:v>4.7200000000000002E-3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4.5199999999999997E-3</c:v>
                </c:pt>
                <c:pt idx="1">
                  <c:v>4.5199999999999997E-3</c:v>
                </c:pt>
                <c:pt idx="2">
                  <c:v>4.5199999999999997E-3</c:v>
                </c:pt>
                <c:pt idx="3">
                  <c:v>4.5399999999999998E-3</c:v>
                </c:pt>
                <c:pt idx="4">
                  <c:v>4.5399999999999998E-3</c:v>
                </c:pt>
                <c:pt idx="5">
                  <c:v>4.5599999999999998E-3</c:v>
                </c:pt>
                <c:pt idx="6">
                  <c:v>4.5599999999999998E-3</c:v>
                </c:pt>
                <c:pt idx="7">
                  <c:v>4.5599999999999998E-3</c:v>
                </c:pt>
                <c:pt idx="8">
                  <c:v>4.5199999999999997E-3</c:v>
                </c:pt>
                <c:pt idx="9">
                  <c:v>4.4599999999999996E-3</c:v>
                </c:pt>
                <c:pt idx="10">
                  <c:v>4.4399999999999995E-3</c:v>
                </c:pt>
                <c:pt idx="11">
                  <c:v>4.4599999999999996E-3</c:v>
                </c:pt>
                <c:pt idx="12">
                  <c:v>4.4799999999999996E-3</c:v>
                </c:pt>
                <c:pt idx="13">
                  <c:v>4.4999999999999997E-3</c:v>
                </c:pt>
                <c:pt idx="14">
                  <c:v>4.5199999999999997E-3</c:v>
                </c:pt>
                <c:pt idx="15">
                  <c:v>4.5199999999999997E-3</c:v>
                </c:pt>
                <c:pt idx="16">
                  <c:v>4.4999999999999997E-3</c:v>
                </c:pt>
                <c:pt idx="17">
                  <c:v>4.4999999999999997E-3</c:v>
                </c:pt>
                <c:pt idx="18">
                  <c:v>4.4799999999999996E-3</c:v>
                </c:pt>
                <c:pt idx="19">
                  <c:v>4.4799999999999996E-3</c:v>
                </c:pt>
                <c:pt idx="20">
                  <c:v>4.4599999999999996E-3</c:v>
                </c:pt>
                <c:pt idx="21">
                  <c:v>4.4799999999999996E-3</c:v>
                </c:pt>
                <c:pt idx="22">
                  <c:v>4.4999999999999997E-3</c:v>
                </c:pt>
                <c:pt idx="23">
                  <c:v>4.4799999999999996E-3</c:v>
                </c:pt>
                <c:pt idx="24">
                  <c:v>4.4799999999999996E-3</c:v>
                </c:pt>
                <c:pt idx="25">
                  <c:v>4.4799999999999996E-3</c:v>
                </c:pt>
                <c:pt idx="26">
                  <c:v>4.4799999999999996E-3</c:v>
                </c:pt>
                <c:pt idx="27">
                  <c:v>4.4799999999999996E-3</c:v>
                </c:pt>
                <c:pt idx="28">
                  <c:v>4.4999999999999997E-3</c:v>
                </c:pt>
                <c:pt idx="29">
                  <c:v>4.4799999999999996E-3</c:v>
                </c:pt>
                <c:pt idx="30">
                  <c:v>4.4799999999999996E-3</c:v>
                </c:pt>
                <c:pt idx="31">
                  <c:v>4.4799999999999996E-3</c:v>
                </c:pt>
                <c:pt idx="32">
                  <c:v>4.4799999999999996E-3</c:v>
                </c:pt>
                <c:pt idx="33">
                  <c:v>4.4999999999999997E-3</c:v>
                </c:pt>
                <c:pt idx="34">
                  <c:v>4.4999999999999997E-3</c:v>
                </c:pt>
                <c:pt idx="35">
                  <c:v>4.5199999999999997E-3</c:v>
                </c:pt>
                <c:pt idx="36">
                  <c:v>4.5199999999999997E-3</c:v>
                </c:pt>
                <c:pt idx="37">
                  <c:v>4.5399999999999998E-3</c:v>
                </c:pt>
                <c:pt idx="38">
                  <c:v>4.5199999999999997E-3</c:v>
                </c:pt>
                <c:pt idx="39">
                  <c:v>4.4999999999999997E-3</c:v>
                </c:pt>
                <c:pt idx="40">
                  <c:v>4.4999999999999997E-3</c:v>
                </c:pt>
                <c:pt idx="41">
                  <c:v>4.4799999999999996E-3</c:v>
                </c:pt>
                <c:pt idx="42">
                  <c:v>4.4799999999999996E-3</c:v>
                </c:pt>
                <c:pt idx="43">
                  <c:v>4.4599999999999996E-3</c:v>
                </c:pt>
                <c:pt idx="44">
                  <c:v>4.4399999999999995E-3</c:v>
                </c:pt>
                <c:pt idx="45">
                  <c:v>4.4399999999999995E-3</c:v>
                </c:pt>
                <c:pt idx="46">
                  <c:v>4.4599999999999996E-3</c:v>
                </c:pt>
                <c:pt idx="47">
                  <c:v>4.4799999999999996E-3</c:v>
                </c:pt>
                <c:pt idx="48">
                  <c:v>4.4999999999999997E-3</c:v>
                </c:pt>
                <c:pt idx="49">
                  <c:v>4.5199999999999997E-3</c:v>
                </c:pt>
                <c:pt idx="50">
                  <c:v>4.4999999999999997E-3</c:v>
                </c:pt>
                <c:pt idx="51">
                  <c:v>4.4799999999999996E-3</c:v>
                </c:pt>
                <c:pt idx="52">
                  <c:v>4.4799999999999996E-3</c:v>
                </c:pt>
                <c:pt idx="53">
                  <c:v>4.4999999999999997E-3</c:v>
                </c:pt>
                <c:pt idx="54">
                  <c:v>4.5199999999999997E-3</c:v>
                </c:pt>
                <c:pt idx="55">
                  <c:v>4.5199999999999997E-3</c:v>
                </c:pt>
                <c:pt idx="56">
                  <c:v>4.4999999999999997E-3</c:v>
                </c:pt>
                <c:pt idx="57">
                  <c:v>4.4999999999999997E-3</c:v>
                </c:pt>
                <c:pt idx="58">
                  <c:v>4.4799999999999996E-3</c:v>
                </c:pt>
                <c:pt idx="59">
                  <c:v>4.4999999999999997E-3</c:v>
                </c:pt>
                <c:pt idx="60">
                  <c:v>4.4999999999999997E-3</c:v>
                </c:pt>
                <c:pt idx="61">
                  <c:v>4.4999999999999997E-3</c:v>
                </c:pt>
                <c:pt idx="62">
                  <c:v>4.4599999999999996E-3</c:v>
                </c:pt>
                <c:pt idx="63">
                  <c:v>4.4599999999999996E-3</c:v>
                </c:pt>
                <c:pt idx="64">
                  <c:v>4.4799999999999996E-3</c:v>
                </c:pt>
                <c:pt idx="65">
                  <c:v>4.4999999999999997E-3</c:v>
                </c:pt>
                <c:pt idx="66">
                  <c:v>4.4999999999999997E-3</c:v>
                </c:pt>
                <c:pt idx="67">
                  <c:v>4.4799999999999996E-3</c:v>
                </c:pt>
                <c:pt idx="68">
                  <c:v>4.4799999999999996E-3</c:v>
                </c:pt>
                <c:pt idx="69">
                  <c:v>4.4999999999999997E-3</c:v>
                </c:pt>
                <c:pt idx="70">
                  <c:v>4.4999999999999997E-3</c:v>
                </c:pt>
                <c:pt idx="71">
                  <c:v>4.4799999999999996E-3</c:v>
                </c:pt>
                <c:pt idx="72">
                  <c:v>4.4799999999999996E-3</c:v>
                </c:pt>
                <c:pt idx="73">
                  <c:v>4.5399999999999998E-3</c:v>
                </c:pt>
                <c:pt idx="74">
                  <c:v>4.5999999999999999E-3</c:v>
                </c:pt>
                <c:pt idx="75">
                  <c:v>4.5999999999999999E-3</c:v>
                </c:pt>
                <c:pt idx="76">
                  <c:v>4.5399999999999998E-3</c:v>
                </c:pt>
                <c:pt idx="77">
                  <c:v>4.4799999999999996E-3</c:v>
                </c:pt>
                <c:pt idx="78">
                  <c:v>4.4799999999999996E-3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4.4799999999999996E-3</c:v>
                </c:pt>
                <c:pt idx="82">
                  <c:v>4.4799999999999996E-3</c:v>
                </c:pt>
                <c:pt idx="83">
                  <c:v>4.4799999999999996E-3</c:v>
                </c:pt>
                <c:pt idx="84">
                  <c:v>4.4999999999999997E-3</c:v>
                </c:pt>
                <c:pt idx="85">
                  <c:v>4.4799999999999996E-3</c:v>
                </c:pt>
                <c:pt idx="86">
                  <c:v>4.4799999999999996E-3</c:v>
                </c:pt>
                <c:pt idx="87">
                  <c:v>4.4599999999999996E-3</c:v>
                </c:pt>
                <c:pt idx="88">
                  <c:v>4.4199999999999995E-3</c:v>
                </c:pt>
                <c:pt idx="89">
                  <c:v>4.4199999999999995E-3</c:v>
                </c:pt>
                <c:pt idx="90">
                  <c:v>4.4399999999999995E-3</c:v>
                </c:pt>
                <c:pt idx="91">
                  <c:v>4.4799999999999996E-3</c:v>
                </c:pt>
                <c:pt idx="92">
                  <c:v>4.5199999999999997E-3</c:v>
                </c:pt>
                <c:pt idx="93">
                  <c:v>4.5399999999999998E-3</c:v>
                </c:pt>
                <c:pt idx="94">
                  <c:v>4.5399999999999998E-3</c:v>
                </c:pt>
                <c:pt idx="95">
                  <c:v>4.4999999999999997E-3</c:v>
                </c:pt>
                <c:pt idx="96">
                  <c:v>4.4399999999999995E-3</c:v>
                </c:pt>
                <c:pt idx="97">
                  <c:v>4.4199999999999995E-3</c:v>
                </c:pt>
                <c:pt idx="98">
                  <c:v>4.4399999999999995E-3</c:v>
                </c:pt>
                <c:pt idx="99">
                  <c:v>4.4599999999999996E-3</c:v>
                </c:pt>
                <c:pt idx="100">
                  <c:v>4.4799999999999996E-3</c:v>
                </c:pt>
                <c:pt idx="101">
                  <c:v>4.5199999999999997E-3</c:v>
                </c:pt>
                <c:pt idx="102">
                  <c:v>4.5199999999999997E-3</c:v>
                </c:pt>
                <c:pt idx="103">
                  <c:v>4.4799999999999996E-3</c:v>
                </c:pt>
                <c:pt idx="104">
                  <c:v>4.4399999999999995E-3</c:v>
                </c:pt>
                <c:pt idx="105">
                  <c:v>4.4199999999999995E-3</c:v>
                </c:pt>
                <c:pt idx="106">
                  <c:v>4.4399999999999995E-3</c:v>
                </c:pt>
                <c:pt idx="107">
                  <c:v>4.4599999999999996E-3</c:v>
                </c:pt>
                <c:pt idx="108">
                  <c:v>4.4799999999999996E-3</c:v>
                </c:pt>
                <c:pt idx="109">
                  <c:v>4.4599999999999996E-3</c:v>
                </c:pt>
                <c:pt idx="110">
                  <c:v>4.4399999999999995E-3</c:v>
                </c:pt>
                <c:pt idx="111">
                  <c:v>4.4399999999999995E-3</c:v>
                </c:pt>
                <c:pt idx="112">
                  <c:v>4.4599999999999996E-3</c:v>
                </c:pt>
                <c:pt idx="113">
                  <c:v>4.4599999999999996E-3</c:v>
                </c:pt>
                <c:pt idx="114">
                  <c:v>4.4599999999999996E-3</c:v>
                </c:pt>
                <c:pt idx="115">
                  <c:v>4.4599999999999996E-3</c:v>
                </c:pt>
                <c:pt idx="116">
                  <c:v>4.4599999999999996E-3</c:v>
                </c:pt>
                <c:pt idx="117">
                  <c:v>4.4399999999999995E-3</c:v>
                </c:pt>
                <c:pt idx="118">
                  <c:v>4.4199999999999995E-3</c:v>
                </c:pt>
                <c:pt idx="119">
                  <c:v>4.4399999999999995E-3</c:v>
                </c:pt>
                <c:pt idx="120">
                  <c:v>4.4599999999999996E-3</c:v>
                </c:pt>
                <c:pt idx="121">
                  <c:v>4.4599999999999996E-3</c:v>
                </c:pt>
                <c:pt idx="122">
                  <c:v>4.4399999999999995E-3</c:v>
                </c:pt>
                <c:pt idx="123">
                  <c:v>4.4399999999999995E-3</c:v>
                </c:pt>
                <c:pt idx="124">
                  <c:v>4.4599999999999996E-3</c:v>
                </c:pt>
                <c:pt idx="125">
                  <c:v>4.4599999999999996E-3</c:v>
                </c:pt>
                <c:pt idx="126">
                  <c:v>4.4999999999999997E-3</c:v>
                </c:pt>
                <c:pt idx="127">
                  <c:v>4.5199999999999997E-3</c:v>
                </c:pt>
                <c:pt idx="128">
                  <c:v>4.5199999999999997E-3</c:v>
                </c:pt>
                <c:pt idx="129">
                  <c:v>4.4999999999999997E-3</c:v>
                </c:pt>
                <c:pt idx="130">
                  <c:v>4.5199999999999997E-3</c:v>
                </c:pt>
                <c:pt idx="131">
                  <c:v>4.5799999999999999E-3</c:v>
                </c:pt>
                <c:pt idx="132">
                  <c:v>4.5599999999999998E-3</c:v>
                </c:pt>
                <c:pt idx="133">
                  <c:v>4.4599999999999996E-3</c:v>
                </c:pt>
                <c:pt idx="134">
                  <c:v>4.4199999999999995E-3</c:v>
                </c:pt>
                <c:pt idx="135">
                  <c:v>4.4199999999999995E-3</c:v>
                </c:pt>
                <c:pt idx="136">
                  <c:v>4.4199999999999995E-3</c:v>
                </c:pt>
                <c:pt idx="137">
                  <c:v>4.4199999999999995E-3</c:v>
                </c:pt>
                <c:pt idx="138">
                  <c:v>4.4199999999999995E-3</c:v>
                </c:pt>
                <c:pt idx="139">
                  <c:v>4.4199999999999995E-3</c:v>
                </c:pt>
                <c:pt idx="140">
                  <c:v>4.4199999999999995E-3</c:v>
                </c:pt>
                <c:pt idx="141">
                  <c:v>4.4199999999999995E-3</c:v>
                </c:pt>
                <c:pt idx="142">
                  <c:v>4.4399999999999995E-3</c:v>
                </c:pt>
                <c:pt idx="143">
                  <c:v>4.4799999999999996E-3</c:v>
                </c:pt>
                <c:pt idx="144">
                  <c:v>4.4799999999999996E-3</c:v>
                </c:pt>
                <c:pt idx="145">
                  <c:v>4.4599999999999996E-3</c:v>
                </c:pt>
                <c:pt idx="146">
                  <c:v>4.4399999999999995E-3</c:v>
                </c:pt>
                <c:pt idx="147">
                  <c:v>4.4599999999999996E-3</c:v>
                </c:pt>
                <c:pt idx="148">
                  <c:v>4.4599999999999996E-3</c:v>
                </c:pt>
                <c:pt idx="149">
                  <c:v>4.4599999999999996E-3</c:v>
                </c:pt>
                <c:pt idx="150">
                  <c:v>4.4199999999999995E-3</c:v>
                </c:pt>
                <c:pt idx="151">
                  <c:v>4.4399999999999995E-3</c:v>
                </c:pt>
                <c:pt idx="152">
                  <c:v>4.4599999999999996E-3</c:v>
                </c:pt>
                <c:pt idx="153">
                  <c:v>4.4599999999999996E-3</c:v>
                </c:pt>
                <c:pt idx="154">
                  <c:v>4.4599999999999996E-3</c:v>
                </c:pt>
                <c:pt idx="155">
                  <c:v>4.4599999999999996E-3</c:v>
                </c:pt>
                <c:pt idx="156">
                  <c:v>4.4599999999999996E-3</c:v>
                </c:pt>
                <c:pt idx="157">
                  <c:v>4.4599999999999996E-3</c:v>
                </c:pt>
                <c:pt idx="158">
                  <c:v>4.4799999999999996E-3</c:v>
                </c:pt>
                <c:pt idx="159">
                  <c:v>4.4799999999999996E-3</c:v>
                </c:pt>
                <c:pt idx="160">
                  <c:v>4.4799999999999996E-3</c:v>
                </c:pt>
                <c:pt idx="161">
                  <c:v>4.4799999999999996E-3</c:v>
                </c:pt>
                <c:pt idx="162">
                  <c:v>4.4799999999999996E-3</c:v>
                </c:pt>
                <c:pt idx="163">
                  <c:v>4.4799999999999996E-3</c:v>
                </c:pt>
                <c:pt idx="164">
                  <c:v>4.4599999999999996E-3</c:v>
                </c:pt>
                <c:pt idx="165">
                  <c:v>4.4799999999999996E-3</c:v>
                </c:pt>
                <c:pt idx="166">
                  <c:v>4.5199999999999997E-3</c:v>
                </c:pt>
                <c:pt idx="167">
                  <c:v>4.5799999999999999E-3</c:v>
                </c:pt>
                <c:pt idx="168">
                  <c:v>4.5599999999999998E-3</c:v>
                </c:pt>
                <c:pt idx="169">
                  <c:v>4.5199999999999997E-3</c:v>
                </c:pt>
                <c:pt idx="170">
                  <c:v>4.4799999999999996E-3</c:v>
                </c:pt>
                <c:pt idx="171">
                  <c:v>4.4599999999999996E-3</c:v>
                </c:pt>
                <c:pt idx="172">
                  <c:v>4.4199999999999995E-3</c:v>
                </c:pt>
                <c:pt idx="173">
                  <c:v>4.4199999999999995E-3</c:v>
                </c:pt>
                <c:pt idx="174">
                  <c:v>4.4399999999999995E-3</c:v>
                </c:pt>
                <c:pt idx="175">
                  <c:v>4.4399999999999995E-3</c:v>
                </c:pt>
                <c:pt idx="176">
                  <c:v>4.4199999999999995E-3</c:v>
                </c:pt>
                <c:pt idx="177">
                  <c:v>4.4199999999999995E-3</c:v>
                </c:pt>
                <c:pt idx="178">
                  <c:v>4.4399999999999995E-3</c:v>
                </c:pt>
                <c:pt idx="179">
                  <c:v>4.4799999999999996E-3</c:v>
                </c:pt>
                <c:pt idx="180">
                  <c:v>4.5399999999999998E-3</c:v>
                </c:pt>
                <c:pt idx="181">
                  <c:v>4.5399999999999998E-3</c:v>
                </c:pt>
                <c:pt idx="182">
                  <c:v>4.4799999999999996E-3</c:v>
                </c:pt>
                <c:pt idx="183">
                  <c:v>4.4399999999999995E-3</c:v>
                </c:pt>
                <c:pt idx="184">
                  <c:v>4.4599999999999996E-3</c:v>
                </c:pt>
                <c:pt idx="185">
                  <c:v>4.4799999999999996E-3</c:v>
                </c:pt>
                <c:pt idx="186">
                  <c:v>4.4999999999999997E-3</c:v>
                </c:pt>
                <c:pt idx="187">
                  <c:v>4.4799999999999996E-3</c:v>
                </c:pt>
                <c:pt idx="188">
                  <c:v>4.4599999999999996E-3</c:v>
                </c:pt>
                <c:pt idx="189">
                  <c:v>4.4399999999999995E-3</c:v>
                </c:pt>
                <c:pt idx="190">
                  <c:v>4.4799999999999996E-3</c:v>
                </c:pt>
                <c:pt idx="191">
                  <c:v>4.5199999999999997E-3</c:v>
                </c:pt>
                <c:pt idx="192">
                  <c:v>4.4999999999999997E-3</c:v>
                </c:pt>
                <c:pt idx="193">
                  <c:v>4.4599999999999996E-3</c:v>
                </c:pt>
                <c:pt idx="194">
                  <c:v>4.4399999999999995E-3</c:v>
                </c:pt>
                <c:pt idx="195">
                  <c:v>4.4599999999999996E-3</c:v>
                </c:pt>
                <c:pt idx="196">
                  <c:v>4.4799999999999996E-3</c:v>
                </c:pt>
                <c:pt idx="197">
                  <c:v>4.4799999999999996E-3</c:v>
                </c:pt>
                <c:pt idx="198">
                  <c:v>4.4799999999999996E-3</c:v>
                </c:pt>
                <c:pt idx="199">
                  <c:v>4.4799999999999996E-3</c:v>
                </c:pt>
                <c:pt idx="200">
                  <c:v>4.4999999999999997E-3</c:v>
                </c:pt>
                <c:pt idx="201">
                  <c:v>4.4999999999999997E-3</c:v>
                </c:pt>
                <c:pt idx="202">
                  <c:v>4.4799999999999996E-3</c:v>
                </c:pt>
                <c:pt idx="203">
                  <c:v>4.4599999999999996E-3</c:v>
                </c:pt>
                <c:pt idx="204">
                  <c:v>4.4599999999999996E-3</c:v>
                </c:pt>
                <c:pt idx="205">
                  <c:v>4.4599999999999996E-3</c:v>
                </c:pt>
                <c:pt idx="206">
                  <c:v>4.4599999999999996E-3</c:v>
                </c:pt>
                <c:pt idx="207">
                  <c:v>4.4399999999999995E-3</c:v>
                </c:pt>
                <c:pt idx="208">
                  <c:v>4.4399999999999995E-3</c:v>
                </c:pt>
                <c:pt idx="209">
                  <c:v>4.4599999999999996E-3</c:v>
                </c:pt>
                <c:pt idx="210">
                  <c:v>4.4599999999999996E-3</c:v>
                </c:pt>
                <c:pt idx="211">
                  <c:v>4.4599999999999996E-3</c:v>
                </c:pt>
                <c:pt idx="212">
                  <c:v>4.4599999999999996E-3</c:v>
                </c:pt>
                <c:pt idx="213">
                  <c:v>4.4599999999999996E-3</c:v>
                </c:pt>
                <c:pt idx="214">
                  <c:v>4.4799999999999996E-3</c:v>
                </c:pt>
                <c:pt idx="215">
                  <c:v>4.4999999999999997E-3</c:v>
                </c:pt>
                <c:pt idx="216">
                  <c:v>4.4999999999999997E-3</c:v>
                </c:pt>
                <c:pt idx="217">
                  <c:v>4.4799999999999996E-3</c:v>
                </c:pt>
                <c:pt idx="218">
                  <c:v>4.4799999999999996E-3</c:v>
                </c:pt>
                <c:pt idx="219">
                  <c:v>4.4799999999999996E-3</c:v>
                </c:pt>
                <c:pt idx="220">
                  <c:v>4.4799999999999996E-3</c:v>
                </c:pt>
                <c:pt idx="221">
                  <c:v>4.4799999999999996E-3</c:v>
                </c:pt>
                <c:pt idx="222">
                  <c:v>4.4799999999999996E-3</c:v>
                </c:pt>
                <c:pt idx="223">
                  <c:v>4.4799999999999996E-3</c:v>
                </c:pt>
                <c:pt idx="224">
                  <c:v>4.4799999999999996E-3</c:v>
                </c:pt>
                <c:pt idx="225">
                  <c:v>4.4799999999999996E-3</c:v>
                </c:pt>
                <c:pt idx="226">
                  <c:v>4.4799999999999996E-3</c:v>
                </c:pt>
                <c:pt idx="227">
                  <c:v>4.4799999999999996E-3</c:v>
                </c:pt>
                <c:pt idx="228">
                  <c:v>4.4799999999999996E-3</c:v>
                </c:pt>
                <c:pt idx="229">
                  <c:v>4.4599999999999996E-3</c:v>
                </c:pt>
                <c:pt idx="230">
                  <c:v>4.4599999999999996E-3</c:v>
                </c:pt>
                <c:pt idx="231">
                  <c:v>4.4599999999999996E-3</c:v>
                </c:pt>
                <c:pt idx="232">
                  <c:v>4.4599999999999996E-3</c:v>
                </c:pt>
                <c:pt idx="233">
                  <c:v>4.4799999999999996E-3</c:v>
                </c:pt>
                <c:pt idx="234">
                  <c:v>4.5199999999999997E-3</c:v>
                </c:pt>
                <c:pt idx="235">
                  <c:v>4.5199999999999997E-3</c:v>
                </c:pt>
                <c:pt idx="236">
                  <c:v>4.4999999999999997E-3</c:v>
                </c:pt>
                <c:pt idx="237">
                  <c:v>4.4799999999999996E-3</c:v>
                </c:pt>
                <c:pt idx="238">
                  <c:v>4.4799999999999996E-3</c:v>
                </c:pt>
                <c:pt idx="239">
                  <c:v>4.4999999999999997E-3</c:v>
                </c:pt>
                <c:pt idx="240">
                  <c:v>4.4999999999999997E-3</c:v>
                </c:pt>
                <c:pt idx="241">
                  <c:v>4.4799999999999996E-3</c:v>
                </c:pt>
                <c:pt idx="242">
                  <c:v>4.4999999999999997E-3</c:v>
                </c:pt>
                <c:pt idx="243">
                  <c:v>4.4999999999999997E-3</c:v>
                </c:pt>
                <c:pt idx="244">
                  <c:v>4.4799999999999996E-3</c:v>
                </c:pt>
                <c:pt idx="245">
                  <c:v>4.4599999999999996E-3</c:v>
                </c:pt>
                <c:pt idx="246">
                  <c:v>4.4599999999999996E-3</c:v>
                </c:pt>
                <c:pt idx="247">
                  <c:v>4.4599999999999996E-3</c:v>
                </c:pt>
                <c:pt idx="248">
                  <c:v>4.4999999999999997E-3</c:v>
                </c:pt>
                <c:pt idx="249">
                  <c:v>4.5199999999999997E-3</c:v>
                </c:pt>
                <c:pt idx="250">
                  <c:v>4.5199999999999997E-3</c:v>
                </c:pt>
                <c:pt idx="251">
                  <c:v>4.4999999999999997E-3</c:v>
                </c:pt>
                <c:pt idx="252">
                  <c:v>4.4799999999999996E-3</c:v>
                </c:pt>
                <c:pt idx="253">
                  <c:v>4.4599999999999996E-3</c:v>
                </c:pt>
                <c:pt idx="254">
                  <c:v>4.4599999999999996E-3</c:v>
                </c:pt>
                <c:pt idx="255">
                  <c:v>4.4799999999999996E-3</c:v>
                </c:pt>
                <c:pt idx="256">
                  <c:v>4.4999999999999997E-3</c:v>
                </c:pt>
                <c:pt idx="257">
                  <c:v>4.4999999999999997E-3</c:v>
                </c:pt>
                <c:pt idx="258">
                  <c:v>4.4999999999999997E-3</c:v>
                </c:pt>
                <c:pt idx="259">
                  <c:v>4.4799999999999996E-3</c:v>
                </c:pt>
                <c:pt idx="260">
                  <c:v>4.4999999999999997E-3</c:v>
                </c:pt>
                <c:pt idx="261">
                  <c:v>4.5199999999999997E-3</c:v>
                </c:pt>
                <c:pt idx="262">
                  <c:v>4.4999999999999997E-3</c:v>
                </c:pt>
                <c:pt idx="263">
                  <c:v>4.4999999999999997E-3</c:v>
                </c:pt>
                <c:pt idx="264">
                  <c:v>4.4999999999999997E-3</c:v>
                </c:pt>
                <c:pt idx="265">
                  <c:v>4.5199999999999997E-3</c:v>
                </c:pt>
                <c:pt idx="266">
                  <c:v>4.5599999999999998E-3</c:v>
                </c:pt>
                <c:pt idx="267">
                  <c:v>4.5599999999999998E-3</c:v>
                </c:pt>
                <c:pt idx="268">
                  <c:v>4.5599999999999998E-3</c:v>
                </c:pt>
                <c:pt idx="269">
                  <c:v>4.5399999999999998E-3</c:v>
                </c:pt>
                <c:pt idx="270">
                  <c:v>4.4999999999999997E-3</c:v>
                </c:pt>
                <c:pt idx="271">
                  <c:v>4.4799999999999996E-3</c:v>
                </c:pt>
                <c:pt idx="272">
                  <c:v>4.4799999999999996E-3</c:v>
                </c:pt>
                <c:pt idx="273">
                  <c:v>4.4799999999999996E-3</c:v>
                </c:pt>
                <c:pt idx="274">
                  <c:v>4.4999999999999997E-3</c:v>
                </c:pt>
                <c:pt idx="275">
                  <c:v>4.5199999999999997E-3</c:v>
                </c:pt>
                <c:pt idx="276">
                  <c:v>4.5399999999999998E-3</c:v>
                </c:pt>
                <c:pt idx="277">
                  <c:v>4.5199999999999997E-3</c:v>
                </c:pt>
                <c:pt idx="278">
                  <c:v>4.4999999999999997E-3</c:v>
                </c:pt>
                <c:pt idx="279">
                  <c:v>4.4599999999999996E-3</c:v>
                </c:pt>
                <c:pt idx="280">
                  <c:v>4.4599999999999996E-3</c:v>
                </c:pt>
                <c:pt idx="281">
                  <c:v>4.4799999999999996E-3</c:v>
                </c:pt>
                <c:pt idx="282">
                  <c:v>4.4799999999999996E-3</c:v>
                </c:pt>
                <c:pt idx="283">
                  <c:v>4.4999999999999997E-3</c:v>
                </c:pt>
                <c:pt idx="284">
                  <c:v>4.4799999999999996E-3</c:v>
                </c:pt>
                <c:pt idx="285">
                  <c:v>4.4799999999999996E-3</c:v>
                </c:pt>
                <c:pt idx="286">
                  <c:v>4.4999999999999997E-3</c:v>
                </c:pt>
                <c:pt idx="287">
                  <c:v>4.5199999999999997E-3</c:v>
                </c:pt>
                <c:pt idx="288">
                  <c:v>4.4999999999999997E-3</c:v>
                </c:pt>
                <c:pt idx="289">
                  <c:v>4.4799999999999996E-3</c:v>
                </c:pt>
                <c:pt idx="290">
                  <c:v>4.4799999999999996E-3</c:v>
                </c:pt>
                <c:pt idx="291">
                  <c:v>4.4999999999999997E-3</c:v>
                </c:pt>
                <c:pt idx="292">
                  <c:v>4.4999999999999997E-3</c:v>
                </c:pt>
                <c:pt idx="293">
                  <c:v>4.4999999999999997E-3</c:v>
                </c:pt>
                <c:pt idx="294">
                  <c:v>4.5199999999999997E-3</c:v>
                </c:pt>
                <c:pt idx="295">
                  <c:v>4.5399999999999998E-3</c:v>
                </c:pt>
                <c:pt idx="296">
                  <c:v>4.5399999999999998E-3</c:v>
                </c:pt>
                <c:pt idx="297">
                  <c:v>4.5399999999999998E-3</c:v>
                </c:pt>
                <c:pt idx="298">
                  <c:v>4.5399999999999998E-3</c:v>
                </c:pt>
                <c:pt idx="299">
                  <c:v>4.5399999999999998E-3</c:v>
                </c:pt>
                <c:pt idx="300">
                  <c:v>4.4999999999999997E-3</c:v>
                </c:pt>
                <c:pt idx="301">
                  <c:v>4.4799999999999996E-3</c:v>
                </c:pt>
                <c:pt idx="302">
                  <c:v>4.4799999999999996E-3</c:v>
                </c:pt>
                <c:pt idx="303">
                  <c:v>4.4799999999999996E-3</c:v>
                </c:pt>
                <c:pt idx="304">
                  <c:v>4.4999999999999997E-3</c:v>
                </c:pt>
                <c:pt idx="305">
                  <c:v>4.4799999999999996E-3</c:v>
                </c:pt>
                <c:pt idx="306">
                  <c:v>4.4799999999999996E-3</c:v>
                </c:pt>
                <c:pt idx="307">
                  <c:v>4.4999999999999997E-3</c:v>
                </c:pt>
                <c:pt idx="308">
                  <c:v>4.5199999999999997E-3</c:v>
                </c:pt>
                <c:pt idx="309">
                  <c:v>4.5199999999999997E-3</c:v>
                </c:pt>
                <c:pt idx="310">
                  <c:v>4.5199999999999997E-3</c:v>
                </c:pt>
                <c:pt idx="311">
                  <c:v>4.4999999999999997E-3</c:v>
                </c:pt>
                <c:pt idx="312">
                  <c:v>4.4999999999999997E-3</c:v>
                </c:pt>
                <c:pt idx="313">
                  <c:v>4.4799999999999996E-3</c:v>
                </c:pt>
                <c:pt idx="314">
                  <c:v>4.4799999999999996E-3</c:v>
                </c:pt>
                <c:pt idx="315">
                  <c:v>4.4599999999999996E-3</c:v>
                </c:pt>
                <c:pt idx="316">
                  <c:v>4.4799999999999996E-3</c:v>
                </c:pt>
                <c:pt idx="317">
                  <c:v>4.4999999999999997E-3</c:v>
                </c:pt>
                <c:pt idx="318">
                  <c:v>4.5199999999999997E-3</c:v>
                </c:pt>
                <c:pt idx="319">
                  <c:v>4.5199999999999997E-3</c:v>
                </c:pt>
                <c:pt idx="320">
                  <c:v>4.5399999999999998E-3</c:v>
                </c:pt>
                <c:pt idx="321">
                  <c:v>4.5399999999999998E-3</c:v>
                </c:pt>
                <c:pt idx="322">
                  <c:v>4.5399999999999998E-3</c:v>
                </c:pt>
                <c:pt idx="323">
                  <c:v>4.5199999999999997E-3</c:v>
                </c:pt>
                <c:pt idx="324">
                  <c:v>4.5199999999999997E-3</c:v>
                </c:pt>
                <c:pt idx="325">
                  <c:v>4.5399999999999998E-3</c:v>
                </c:pt>
                <c:pt idx="326">
                  <c:v>4.5599999999999998E-3</c:v>
                </c:pt>
                <c:pt idx="327">
                  <c:v>4.5399999999999998E-3</c:v>
                </c:pt>
                <c:pt idx="328">
                  <c:v>4.4999999999999997E-3</c:v>
                </c:pt>
                <c:pt idx="329">
                  <c:v>4.4599999999999996E-3</c:v>
                </c:pt>
                <c:pt idx="330">
                  <c:v>4.4999999999999997E-3</c:v>
                </c:pt>
                <c:pt idx="331">
                  <c:v>4.5199999999999997E-3</c:v>
                </c:pt>
                <c:pt idx="332">
                  <c:v>4.5399999999999998E-3</c:v>
                </c:pt>
                <c:pt idx="333">
                  <c:v>4.5199999999999997E-3</c:v>
                </c:pt>
                <c:pt idx="334">
                  <c:v>4.4999999999999997E-3</c:v>
                </c:pt>
                <c:pt idx="335">
                  <c:v>4.4999999999999997E-3</c:v>
                </c:pt>
                <c:pt idx="336">
                  <c:v>4.5199999999999997E-3</c:v>
                </c:pt>
                <c:pt idx="337">
                  <c:v>4.4999999999999997E-3</c:v>
                </c:pt>
                <c:pt idx="338">
                  <c:v>4.4799999999999996E-3</c:v>
                </c:pt>
                <c:pt idx="339">
                  <c:v>4.4799999999999996E-3</c:v>
                </c:pt>
                <c:pt idx="340">
                  <c:v>4.4999999999999997E-3</c:v>
                </c:pt>
                <c:pt idx="341">
                  <c:v>4.4999999999999997E-3</c:v>
                </c:pt>
                <c:pt idx="342">
                  <c:v>4.4999999999999997E-3</c:v>
                </c:pt>
                <c:pt idx="343">
                  <c:v>4.5199999999999997E-3</c:v>
                </c:pt>
                <c:pt idx="344">
                  <c:v>4.5399999999999998E-3</c:v>
                </c:pt>
                <c:pt idx="345">
                  <c:v>4.5399999999999998E-3</c:v>
                </c:pt>
                <c:pt idx="346">
                  <c:v>4.5399999999999998E-3</c:v>
                </c:pt>
                <c:pt idx="347">
                  <c:v>4.5399999999999998E-3</c:v>
                </c:pt>
                <c:pt idx="348">
                  <c:v>4.5199999999999997E-3</c:v>
                </c:pt>
                <c:pt idx="349">
                  <c:v>4.4799999999999996E-3</c:v>
                </c:pt>
                <c:pt idx="350">
                  <c:v>4.4599999999999996E-3</c:v>
                </c:pt>
                <c:pt idx="351">
                  <c:v>4.4599999999999996E-3</c:v>
                </c:pt>
                <c:pt idx="352">
                  <c:v>4.4799999999999996E-3</c:v>
                </c:pt>
                <c:pt idx="353">
                  <c:v>4.4799999999999996E-3</c:v>
                </c:pt>
                <c:pt idx="354">
                  <c:v>4.4799999999999996E-3</c:v>
                </c:pt>
                <c:pt idx="355">
                  <c:v>4.4799999999999996E-3</c:v>
                </c:pt>
                <c:pt idx="356">
                  <c:v>4.4999999999999997E-3</c:v>
                </c:pt>
                <c:pt idx="357">
                  <c:v>4.4999999999999997E-3</c:v>
                </c:pt>
                <c:pt idx="358">
                  <c:v>4.4999999999999997E-3</c:v>
                </c:pt>
                <c:pt idx="359">
                  <c:v>4.4999999999999997E-3</c:v>
                </c:pt>
                <c:pt idx="360">
                  <c:v>4.5199999999999997E-3</c:v>
                </c:pt>
                <c:pt idx="361">
                  <c:v>4.5199999999999997E-3</c:v>
                </c:pt>
                <c:pt idx="362">
                  <c:v>4.5199999999999997E-3</c:v>
                </c:pt>
                <c:pt idx="363">
                  <c:v>4.4999999999999997E-3</c:v>
                </c:pt>
                <c:pt idx="364">
                  <c:v>4.4999999999999997E-3</c:v>
                </c:pt>
                <c:pt idx="365">
                  <c:v>4.4799999999999996E-3</c:v>
                </c:pt>
                <c:pt idx="366">
                  <c:v>4.4599999999999996E-3</c:v>
                </c:pt>
                <c:pt idx="367">
                  <c:v>4.4599999999999996E-3</c:v>
                </c:pt>
                <c:pt idx="368">
                  <c:v>4.4599999999999996E-3</c:v>
                </c:pt>
                <c:pt idx="369">
                  <c:v>4.4399999999999995E-3</c:v>
                </c:pt>
                <c:pt idx="370">
                  <c:v>4.4399999999999995E-3</c:v>
                </c:pt>
                <c:pt idx="371">
                  <c:v>4.4599999999999996E-3</c:v>
                </c:pt>
                <c:pt idx="372">
                  <c:v>4.4599999999999996E-3</c:v>
                </c:pt>
                <c:pt idx="373">
                  <c:v>4.4599999999999996E-3</c:v>
                </c:pt>
                <c:pt idx="374">
                  <c:v>4.4799999999999996E-3</c:v>
                </c:pt>
                <c:pt idx="375">
                  <c:v>4.4999999999999997E-3</c:v>
                </c:pt>
                <c:pt idx="376">
                  <c:v>4.4999999999999997E-3</c:v>
                </c:pt>
                <c:pt idx="377">
                  <c:v>4.4999999999999997E-3</c:v>
                </c:pt>
                <c:pt idx="378">
                  <c:v>4.4599999999999996E-3</c:v>
                </c:pt>
                <c:pt idx="379">
                  <c:v>4.4399999999999995E-3</c:v>
                </c:pt>
                <c:pt idx="380">
                  <c:v>4.4399999999999995E-3</c:v>
                </c:pt>
                <c:pt idx="381">
                  <c:v>4.4799999999999996E-3</c:v>
                </c:pt>
                <c:pt idx="382">
                  <c:v>4.4799999999999996E-3</c:v>
                </c:pt>
                <c:pt idx="383">
                  <c:v>4.4999999999999997E-3</c:v>
                </c:pt>
                <c:pt idx="384">
                  <c:v>4.5199999999999997E-3</c:v>
                </c:pt>
                <c:pt idx="385">
                  <c:v>4.5399999999999998E-3</c:v>
                </c:pt>
                <c:pt idx="386">
                  <c:v>4.5199999999999997E-3</c:v>
                </c:pt>
                <c:pt idx="387">
                  <c:v>4.5199999999999997E-3</c:v>
                </c:pt>
                <c:pt idx="388">
                  <c:v>4.5199999999999997E-3</c:v>
                </c:pt>
                <c:pt idx="389">
                  <c:v>4.5199999999999997E-3</c:v>
                </c:pt>
                <c:pt idx="390">
                  <c:v>4.4999999999999997E-3</c:v>
                </c:pt>
                <c:pt idx="391">
                  <c:v>4.4799999999999996E-3</c:v>
                </c:pt>
                <c:pt idx="392">
                  <c:v>4.4999999999999997E-3</c:v>
                </c:pt>
                <c:pt idx="393">
                  <c:v>4.4799999999999996E-3</c:v>
                </c:pt>
                <c:pt idx="394">
                  <c:v>4.4599999999999996E-3</c:v>
                </c:pt>
                <c:pt idx="395">
                  <c:v>4.4399999999999995E-3</c:v>
                </c:pt>
                <c:pt idx="396">
                  <c:v>4.4399999999999995E-3</c:v>
                </c:pt>
                <c:pt idx="397">
                  <c:v>4.4799999999999996E-3</c:v>
                </c:pt>
                <c:pt idx="398">
                  <c:v>4.4999999999999997E-3</c:v>
                </c:pt>
                <c:pt idx="399">
                  <c:v>4.5199999999999997E-3</c:v>
                </c:pt>
                <c:pt idx="400">
                  <c:v>4.5399999999999998E-3</c:v>
                </c:pt>
                <c:pt idx="401">
                  <c:v>4.5199999999999997E-3</c:v>
                </c:pt>
                <c:pt idx="402">
                  <c:v>4.4999999999999997E-3</c:v>
                </c:pt>
                <c:pt idx="403">
                  <c:v>4.4799999999999996E-3</c:v>
                </c:pt>
                <c:pt idx="404">
                  <c:v>4.4799999999999996E-3</c:v>
                </c:pt>
                <c:pt idx="405">
                  <c:v>4.4999999999999997E-3</c:v>
                </c:pt>
                <c:pt idx="406">
                  <c:v>4.4999999999999997E-3</c:v>
                </c:pt>
                <c:pt idx="407">
                  <c:v>4.4999999999999997E-3</c:v>
                </c:pt>
                <c:pt idx="408">
                  <c:v>4.4799999999999996E-3</c:v>
                </c:pt>
                <c:pt idx="409">
                  <c:v>4.4999999999999997E-3</c:v>
                </c:pt>
                <c:pt idx="410">
                  <c:v>4.5199999999999997E-3</c:v>
                </c:pt>
                <c:pt idx="411">
                  <c:v>4.5599999999999998E-3</c:v>
                </c:pt>
                <c:pt idx="412">
                  <c:v>4.5599999999999998E-3</c:v>
                </c:pt>
                <c:pt idx="413">
                  <c:v>4.5599999999999998E-3</c:v>
                </c:pt>
                <c:pt idx="414">
                  <c:v>4.5199999999999997E-3</c:v>
                </c:pt>
                <c:pt idx="415">
                  <c:v>4.5199999999999997E-3</c:v>
                </c:pt>
                <c:pt idx="416">
                  <c:v>4.5199999999999997E-3</c:v>
                </c:pt>
                <c:pt idx="417">
                  <c:v>4.5199999999999997E-3</c:v>
                </c:pt>
                <c:pt idx="418">
                  <c:v>4.5199999999999997E-3</c:v>
                </c:pt>
                <c:pt idx="419">
                  <c:v>4.5199999999999997E-3</c:v>
                </c:pt>
                <c:pt idx="420">
                  <c:v>4.5399999999999998E-3</c:v>
                </c:pt>
                <c:pt idx="421">
                  <c:v>4.5599999999999998E-3</c:v>
                </c:pt>
                <c:pt idx="422">
                  <c:v>4.5599999999999998E-3</c:v>
                </c:pt>
                <c:pt idx="423">
                  <c:v>4.5599999999999998E-3</c:v>
                </c:pt>
                <c:pt idx="424">
                  <c:v>4.5599999999999998E-3</c:v>
                </c:pt>
                <c:pt idx="425">
                  <c:v>4.5399999999999998E-3</c:v>
                </c:pt>
                <c:pt idx="426">
                  <c:v>4.5399999999999998E-3</c:v>
                </c:pt>
                <c:pt idx="427">
                  <c:v>4.5399999999999998E-3</c:v>
                </c:pt>
                <c:pt idx="428">
                  <c:v>4.5599999999999998E-3</c:v>
                </c:pt>
                <c:pt idx="429">
                  <c:v>4.5599999999999998E-3</c:v>
                </c:pt>
                <c:pt idx="430">
                  <c:v>4.5399999999999998E-3</c:v>
                </c:pt>
                <c:pt idx="431">
                  <c:v>4.5399999999999998E-3</c:v>
                </c:pt>
                <c:pt idx="432">
                  <c:v>4.5399999999999998E-3</c:v>
                </c:pt>
                <c:pt idx="433">
                  <c:v>4.5599999999999998E-3</c:v>
                </c:pt>
                <c:pt idx="434">
                  <c:v>4.5799999999999999E-3</c:v>
                </c:pt>
                <c:pt idx="435">
                  <c:v>4.5999999999999999E-3</c:v>
                </c:pt>
                <c:pt idx="436">
                  <c:v>4.5999999999999999E-3</c:v>
                </c:pt>
                <c:pt idx="437">
                  <c:v>4.5799999999999999E-3</c:v>
                </c:pt>
                <c:pt idx="438">
                  <c:v>4.5599999999999998E-3</c:v>
                </c:pt>
                <c:pt idx="439">
                  <c:v>4.5399999999999998E-3</c:v>
                </c:pt>
                <c:pt idx="440">
                  <c:v>4.5399999999999998E-3</c:v>
                </c:pt>
                <c:pt idx="441">
                  <c:v>4.5599999999999998E-3</c:v>
                </c:pt>
                <c:pt idx="442">
                  <c:v>4.5799999999999999E-3</c:v>
                </c:pt>
                <c:pt idx="443">
                  <c:v>4.5799999999999999E-3</c:v>
                </c:pt>
                <c:pt idx="444">
                  <c:v>4.5999999999999999E-3</c:v>
                </c:pt>
                <c:pt idx="445">
                  <c:v>4.5999999999999999E-3</c:v>
                </c:pt>
                <c:pt idx="446">
                  <c:v>4.5999999999999999E-3</c:v>
                </c:pt>
                <c:pt idx="447">
                  <c:v>4.5999999999999999E-3</c:v>
                </c:pt>
                <c:pt idx="448">
                  <c:v>4.5799999999999999E-3</c:v>
                </c:pt>
                <c:pt idx="449">
                  <c:v>4.5799999999999999E-3</c:v>
                </c:pt>
                <c:pt idx="450">
                  <c:v>4.5999999999999999E-3</c:v>
                </c:pt>
                <c:pt idx="451">
                  <c:v>4.62E-3</c:v>
                </c:pt>
                <c:pt idx="452">
                  <c:v>4.62E-3</c:v>
                </c:pt>
                <c:pt idx="453">
                  <c:v>4.62E-3</c:v>
                </c:pt>
                <c:pt idx="454">
                  <c:v>4.5999999999999999E-3</c:v>
                </c:pt>
                <c:pt idx="455">
                  <c:v>4.5799999999999999E-3</c:v>
                </c:pt>
                <c:pt idx="456">
                  <c:v>4.5799999999999999E-3</c:v>
                </c:pt>
                <c:pt idx="457">
                  <c:v>4.5799999999999999E-3</c:v>
                </c:pt>
                <c:pt idx="458">
                  <c:v>4.5999999999999999E-3</c:v>
                </c:pt>
                <c:pt idx="459">
                  <c:v>4.62E-3</c:v>
                </c:pt>
                <c:pt idx="460">
                  <c:v>4.5999999999999999E-3</c:v>
                </c:pt>
                <c:pt idx="461">
                  <c:v>4.5799999999999999E-3</c:v>
                </c:pt>
                <c:pt idx="462">
                  <c:v>4.5799999999999999E-3</c:v>
                </c:pt>
                <c:pt idx="463">
                  <c:v>4.5999999999999999E-3</c:v>
                </c:pt>
                <c:pt idx="464">
                  <c:v>4.62E-3</c:v>
                </c:pt>
                <c:pt idx="465">
                  <c:v>4.62E-3</c:v>
                </c:pt>
                <c:pt idx="466">
                  <c:v>4.5999999999999999E-3</c:v>
                </c:pt>
                <c:pt idx="467">
                  <c:v>4.5999999999999999E-3</c:v>
                </c:pt>
                <c:pt idx="468">
                  <c:v>4.64E-3</c:v>
                </c:pt>
                <c:pt idx="469">
                  <c:v>4.6600000000000001E-3</c:v>
                </c:pt>
                <c:pt idx="470">
                  <c:v>4.6600000000000001E-3</c:v>
                </c:pt>
                <c:pt idx="471">
                  <c:v>4.64E-3</c:v>
                </c:pt>
                <c:pt idx="472">
                  <c:v>4.6600000000000001E-3</c:v>
                </c:pt>
                <c:pt idx="473">
                  <c:v>4.64E-3</c:v>
                </c:pt>
                <c:pt idx="474">
                  <c:v>4.64E-3</c:v>
                </c:pt>
                <c:pt idx="475">
                  <c:v>4.62E-3</c:v>
                </c:pt>
                <c:pt idx="476">
                  <c:v>4.64E-3</c:v>
                </c:pt>
                <c:pt idx="477">
                  <c:v>4.64E-3</c:v>
                </c:pt>
                <c:pt idx="478">
                  <c:v>4.64E-3</c:v>
                </c:pt>
                <c:pt idx="479">
                  <c:v>4.64E-3</c:v>
                </c:pt>
                <c:pt idx="480">
                  <c:v>4.64E-3</c:v>
                </c:pt>
                <c:pt idx="481">
                  <c:v>4.6600000000000001E-3</c:v>
                </c:pt>
                <c:pt idx="482">
                  <c:v>4.6600000000000001E-3</c:v>
                </c:pt>
                <c:pt idx="483">
                  <c:v>4.6600000000000001E-3</c:v>
                </c:pt>
                <c:pt idx="484">
                  <c:v>4.64E-3</c:v>
                </c:pt>
                <c:pt idx="485">
                  <c:v>4.6600000000000001E-3</c:v>
                </c:pt>
                <c:pt idx="486">
                  <c:v>4.6600000000000001E-3</c:v>
                </c:pt>
                <c:pt idx="487">
                  <c:v>4.6600000000000001E-3</c:v>
                </c:pt>
                <c:pt idx="488">
                  <c:v>4.6600000000000001E-3</c:v>
                </c:pt>
                <c:pt idx="489">
                  <c:v>4.6600000000000001E-3</c:v>
                </c:pt>
                <c:pt idx="490">
                  <c:v>4.64E-3</c:v>
                </c:pt>
                <c:pt idx="491">
                  <c:v>4.5999999999999999E-3</c:v>
                </c:pt>
                <c:pt idx="492">
                  <c:v>4.5799999999999999E-3</c:v>
                </c:pt>
                <c:pt idx="493">
                  <c:v>4.5999999999999999E-3</c:v>
                </c:pt>
                <c:pt idx="494">
                  <c:v>4.5999999999999999E-3</c:v>
                </c:pt>
                <c:pt idx="495">
                  <c:v>4.5999999999999999E-3</c:v>
                </c:pt>
                <c:pt idx="496">
                  <c:v>4.62E-3</c:v>
                </c:pt>
                <c:pt idx="497">
                  <c:v>4.62E-3</c:v>
                </c:pt>
                <c:pt idx="498">
                  <c:v>4.64E-3</c:v>
                </c:pt>
                <c:pt idx="499">
                  <c:v>4.64E-3</c:v>
                </c:pt>
                <c:pt idx="500">
                  <c:v>4.64E-3</c:v>
                </c:pt>
                <c:pt idx="501">
                  <c:v>4.6600000000000001E-3</c:v>
                </c:pt>
                <c:pt idx="502">
                  <c:v>4.6600000000000001E-3</c:v>
                </c:pt>
                <c:pt idx="503">
                  <c:v>4.6600000000000001E-3</c:v>
                </c:pt>
                <c:pt idx="504">
                  <c:v>4.6799999999999993E-3</c:v>
                </c:pt>
                <c:pt idx="505">
                  <c:v>4.6799999999999993E-3</c:v>
                </c:pt>
                <c:pt idx="506">
                  <c:v>4.6600000000000001E-3</c:v>
                </c:pt>
                <c:pt idx="507">
                  <c:v>4.6799999999999993E-3</c:v>
                </c:pt>
                <c:pt idx="508">
                  <c:v>4.6999999999999993E-3</c:v>
                </c:pt>
                <c:pt idx="509">
                  <c:v>4.6999999999999993E-3</c:v>
                </c:pt>
                <c:pt idx="510">
                  <c:v>4.6600000000000001E-3</c:v>
                </c:pt>
                <c:pt idx="511">
                  <c:v>4.64E-3</c:v>
                </c:pt>
                <c:pt idx="512">
                  <c:v>4.64E-3</c:v>
                </c:pt>
                <c:pt idx="513">
                  <c:v>4.64E-3</c:v>
                </c:pt>
                <c:pt idx="514">
                  <c:v>4.62E-3</c:v>
                </c:pt>
                <c:pt idx="515">
                  <c:v>4.62E-3</c:v>
                </c:pt>
                <c:pt idx="516">
                  <c:v>4.62E-3</c:v>
                </c:pt>
                <c:pt idx="517">
                  <c:v>4.5999999999999999E-3</c:v>
                </c:pt>
                <c:pt idx="518">
                  <c:v>4.5999999999999999E-3</c:v>
                </c:pt>
                <c:pt idx="519">
                  <c:v>4.5799999999999999E-3</c:v>
                </c:pt>
                <c:pt idx="520">
                  <c:v>4.5799999999999999E-3</c:v>
                </c:pt>
                <c:pt idx="521">
                  <c:v>4.5799999999999999E-3</c:v>
                </c:pt>
                <c:pt idx="522">
                  <c:v>4.62E-3</c:v>
                </c:pt>
                <c:pt idx="523">
                  <c:v>4.64E-3</c:v>
                </c:pt>
                <c:pt idx="524">
                  <c:v>4.6799999999999993E-3</c:v>
                </c:pt>
                <c:pt idx="525">
                  <c:v>4.6799999999999993E-3</c:v>
                </c:pt>
                <c:pt idx="526">
                  <c:v>4.6600000000000001E-3</c:v>
                </c:pt>
                <c:pt idx="527">
                  <c:v>4.64E-3</c:v>
                </c:pt>
                <c:pt idx="528">
                  <c:v>4.64E-3</c:v>
                </c:pt>
                <c:pt idx="529">
                  <c:v>4.64E-3</c:v>
                </c:pt>
                <c:pt idx="530">
                  <c:v>4.64E-3</c:v>
                </c:pt>
                <c:pt idx="531">
                  <c:v>4.64E-3</c:v>
                </c:pt>
                <c:pt idx="532">
                  <c:v>4.62E-3</c:v>
                </c:pt>
                <c:pt idx="533">
                  <c:v>4.62E-3</c:v>
                </c:pt>
                <c:pt idx="534">
                  <c:v>4.64E-3</c:v>
                </c:pt>
                <c:pt idx="535">
                  <c:v>4.64E-3</c:v>
                </c:pt>
                <c:pt idx="536">
                  <c:v>4.62E-3</c:v>
                </c:pt>
                <c:pt idx="537">
                  <c:v>4.5999999999999999E-3</c:v>
                </c:pt>
                <c:pt idx="538">
                  <c:v>4.5999999999999999E-3</c:v>
                </c:pt>
                <c:pt idx="539">
                  <c:v>4.5999999999999999E-3</c:v>
                </c:pt>
                <c:pt idx="540">
                  <c:v>4.5999999999999999E-3</c:v>
                </c:pt>
                <c:pt idx="541">
                  <c:v>4.5799999999999999E-3</c:v>
                </c:pt>
                <c:pt idx="542">
                  <c:v>4.5999999999999999E-3</c:v>
                </c:pt>
                <c:pt idx="543">
                  <c:v>4.5999999999999999E-3</c:v>
                </c:pt>
                <c:pt idx="544">
                  <c:v>4.62E-3</c:v>
                </c:pt>
                <c:pt idx="545">
                  <c:v>4.5999999999999999E-3</c:v>
                </c:pt>
                <c:pt idx="546">
                  <c:v>4.5999999999999999E-3</c:v>
                </c:pt>
                <c:pt idx="547">
                  <c:v>4.5999999999999999E-3</c:v>
                </c:pt>
                <c:pt idx="548">
                  <c:v>4.5999999999999999E-3</c:v>
                </c:pt>
                <c:pt idx="549">
                  <c:v>4.5999999999999999E-3</c:v>
                </c:pt>
                <c:pt idx="550">
                  <c:v>4.5999999999999999E-3</c:v>
                </c:pt>
                <c:pt idx="551">
                  <c:v>4.5999999999999999E-3</c:v>
                </c:pt>
                <c:pt idx="552">
                  <c:v>4.5999999999999999E-3</c:v>
                </c:pt>
                <c:pt idx="553">
                  <c:v>4.62E-3</c:v>
                </c:pt>
                <c:pt idx="554">
                  <c:v>4.62E-3</c:v>
                </c:pt>
                <c:pt idx="555">
                  <c:v>4.62E-3</c:v>
                </c:pt>
                <c:pt idx="556">
                  <c:v>4.62E-3</c:v>
                </c:pt>
                <c:pt idx="557">
                  <c:v>4.5799999999999999E-3</c:v>
                </c:pt>
                <c:pt idx="558">
                  <c:v>4.5599999999999998E-3</c:v>
                </c:pt>
                <c:pt idx="559">
                  <c:v>4.5399999999999998E-3</c:v>
                </c:pt>
                <c:pt idx="560">
                  <c:v>4.5399999999999998E-3</c:v>
                </c:pt>
                <c:pt idx="561">
                  <c:v>4.5399999999999998E-3</c:v>
                </c:pt>
                <c:pt idx="562">
                  <c:v>4.5599999999999998E-3</c:v>
                </c:pt>
                <c:pt idx="563">
                  <c:v>4.5799999999999999E-3</c:v>
                </c:pt>
                <c:pt idx="564">
                  <c:v>4.5599999999999998E-3</c:v>
                </c:pt>
                <c:pt idx="565">
                  <c:v>4.5599999999999998E-3</c:v>
                </c:pt>
                <c:pt idx="566">
                  <c:v>4.5599999999999998E-3</c:v>
                </c:pt>
                <c:pt idx="567">
                  <c:v>4.5599999999999998E-3</c:v>
                </c:pt>
                <c:pt idx="568">
                  <c:v>4.5599999999999998E-3</c:v>
                </c:pt>
                <c:pt idx="569">
                  <c:v>4.5599999999999998E-3</c:v>
                </c:pt>
                <c:pt idx="570">
                  <c:v>4.5799999999999999E-3</c:v>
                </c:pt>
                <c:pt idx="571">
                  <c:v>4.5599999999999998E-3</c:v>
                </c:pt>
                <c:pt idx="572">
                  <c:v>4.5599999999999998E-3</c:v>
                </c:pt>
                <c:pt idx="573">
                  <c:v>4.5599999999999998E-3</c:v>
                </c:pt>
                <c:pt idx="574">
                  <c:v>4.5599999999999998E-3</c:v>
                </c:pt>
                <c:pt idx="575">
                  <c:v>4.5399999999999998E-3</c:v>
                </c:pt>
                <c:pt idx="576">
                  <c:v>4.5599999999999998E-3</c:v>
                </c:pt>
                <c:pt idx="577">
                  <c:v>4.5599999999999998E-3</c:v>
                </c:pt>
                <c:pt idx="578">
                  <c:v>4.5599999999999998E-3</c:v>
                </c:pt>
                <c:pt idx="579">
                  <c:v>4.5599999999999998E-3</c:v>
                </c:pt>
                <c:pt idx="580">
                  <c:v>4.5599999999999998E-3</c:v>
                </c:pt>
                <c:pt idx="581">
                  <c:v>4.5799999999999999E-3</c:v>
                </c:pt>
                <c:pt idx="582">
                  <c:v>4.5799999999999999E-3</c:v>
                </c:pt>
                <c:pt idx="583">
                  <c:v>4.5599999999999998E-3</c:v>
                </c:pt>
                <c:pt idx="584">
                  <c:v>4.5599999999999998E-3</c:v>
                </c:pt>
                <c:pt idx="585">
                  <c:v>4.5599999999999998E-3</c:v>
                </c:pt>
                <c:pt idx="586">
                  <c:v>4.5599999999999998E-3</c:v>
                </c:pt>
                <c:pt idx="587">
                  <c:v>4.5799999999999999E-3</c:v>
                </c:pt>
                <c:pt idx="588">
                  <c:v>4.5799999999999999E-3</c:v>
                </c:pt>
                <c:pt idx="589">
                  <c:v>4.5799999999999999E-3</c:v>
                </c:pt>
                <c:pt idx="590">
                  <c:v>4.5599999999999998E-3</c:v>
                </c:pt>
                <c:pt idx="591">
                  <c:v>4.5599999999999998E-3</c:v>
                </c:pt>
                <c:pt idx="592">
                  <c:v>4.5799999999999999E-3</c:v>
                </c:pt>
                <c:pt idx="593">
                  <c:v>4.5799999999999999E-3</c:v>
                </c:pt>
                <c:pt idx="594">
                  <c:v>4.5799999999999999E-3</c:v>
                </c:pt>
                <c:pt idx="595">
                  <c:v>4.5599999999999998E-3</c:v>
                </c:pt>
                <c:pt idx="596">
                  <c:v>4.5599999999999998E-3</c:v>
                </c:pt>
                <c:pt idx="597">
                  <c:v>4.5599999999999998E-3</c:v>
                </c:pt>
                <c:pt idx="598">
                  <c:v>4.5599999999999998E-3</c:v>
                </c:pt>
                <c:pt idx="599">
                  <c:v>4.5599999999999998E-3</c:v>
                </c:pt>
                <c:pt idx="600">
                  <c:v>4.5599999999999998E-3</c:v>
                </c:pt>
                <c:pt idx="601">
                  <c:v>4.5399999999999998E-3</c:v>
                </c:pt>
                <c:pt idx="602">
                  <c:v>4.5399999999999998E-3</c:v>
                </c:pt>
                <c:pt idx="603">
                  <c:v>4.5199999999999997E-3</c:v>
                </c:pt>
                <c:pt idx="604">
                  <c:v>4.5399999999999998E-3</c:v>
                </c:pt>
                <c:pt idx="605">
                  <c:v>4.5399999999999998E-3</c:v>
                </c:pt>
                <c:pt idx="606">
                  <c:v>4.5399999999999998E-3</c:v>
                </c:pt>
                <c:pt idx="607">
                  <c:v>4.5399999999999998E-3</c:v>
                </c:pt>
                <c:pt idx="608">
                  <c:v>4.5199999999999997E-3</c:v>
                </c:pt>
                <c:pt idx="609">
                  <c:v>4.5199999999999997E-3</c:v>
                </c:pt>
                <c:pt idx="610">
                  <c:v>4.5399999999999998E-3</c:v>
                </c:pt>
                <c:pt idx="611">
                  <c:v>4.5399999999999998E-3</c:v>
                </c:pt>
                <c:pt idx="612">
                  <c:v>4.5399999999999998E-3</c:v>
                </c:pt>
                <c:pt idx="613">
                  <c:v>4.5199999999999997E-3</c:v>
                </c:pt>
                <c:pt idx="614">
                  <c:v>4.5399999999999998E-3</c:v>
                </c:pt>
                <c:pt idx="615">
                  <c:v>4.5399999999999998E-3</c:v>
                </c:pt>
                <c:pt idx="616">
                  <c:v>4.5399999999999998E-3</c:v>
                </c:pt>
                <c:pt idx="617">
                  <c:v>4.5399999999999998E-3</c:v>
                </c:pt>
                <c:pt idx="618">
                  <c:v>4.5399999999999998E-3</c:v>
                </c:pt>
                <c:pt idx="619">
                  <c:v>4.5399999999999998E-3</c:v>
                </c:pt>
                <c:pt idx="620">
                  <c:v>4.5399999999999998E-3</c:v>
                </c:pt>
                <c:pt idx="621">
                  <c:v>4.5399999999999998E-3</c:v>
                </c:pt>
                <c:pt idx="622">
                  <c:v>4.5399999999999998E-3</c:v>
                </c:pt>
                <c:pt idx="623">
                  <c:v>4.5399999999999998E-3</c:v>
                </c:pt>
                <c:pt idx="624">
                  <c:v>4.5399999999999998E-3</c:v>
                </c:pt>
                <c:pt idx="625">
                  <c:v>4.5399999999999998E-3</c:v>
                </c:pt>
                <c:pt idx="626">
                  <c:v>4.5199999999999997E-3</c:v>
                </c:pt>
                <c:pt idx="627">
                  <c:v>4.5199999999999997E-3</c:v>
                </c:pt>
                <c:pt idx="628">
                  <c:v>4.5199999999999997E-3</c:v>
                </c:pt>
                <c:pt idx="629">
                  <c:v>4.5199999999999997E-3</c:v>
                </c:pt>
                <c:pt idx="630">
                  <c:v>4.5399999999999998E-3</c:v>
                </c:pt>
                <c:pt idx="631">
                  <c:v>4.5399999999999998E-3</c:v>
                </c:pt>
                <c:pt idx="632">
                  <c:v>4.5399999999999998E-3</c:v>
                </c:pt>
                <c:pt idx="633">
                  <c:v>4.5399999999999998E-3</c:v>
                </c:pt>
                <c:pt idx="634">
                  <c:v>4.5199999999999997E-3</c:v>
                </c:pt>
                <c:pt idx="635">
                  <c:v>4.5199999999999997E-3</c:v>
                </c:pt>
                <c:pt idx="636">
                  <c:v>4.5199999999999997E-3</c:v>
                </c:pt>
                <c:pt idx="637">
                  <c:v>4.5199999999999997E-3</c:v>
                </c:pt>
                <c:pt idx="638">
                  <c:v>4.5199999999999997E-3</c:v>
                </c:pt>
                <c:pt idx="639">
                  <c:v>4.5199999999999997E-3</c:v>
                </c:pt>
                <c:pt idx="640">
                  <c:v>4.5199999999999997E-3</c:v>
                </c:pt>
                <c:pt idx="641">
                  <c:v>4.4999999999999997E-3</c:v>
                </c:pt>
                <c:pt idx="642">
                  <c:v>4.4999999999999997E-3</c:v>
                </c:pt>
                <c:pt idx="643">
                  <c:v>4.4999999999999997E-3</c:v>
                </c:pt>
                <c:pt idx="644">
                  <c:v>4.4999999999999997E-3</c:v>
                </c:pt>
                <c:pt idx="645">
                  <c:v>4.4999999999999997E-3</c:v>
                </c:pt>
                <c:pt idx="646">
                  <c:v>4.4999999999999997E-3</c:v>
                </c:pt>
                <c:pt idx="647">
                  <c:v>4.5199999999999997E-3</c:v>
                </c:pt>
                <c:pt idx="648">
                  <c:v>4.5199999999999997E-3</c:v>
                </c:pt>
                <c:pt idx="649">
                  <c:v>4.5199999999999997E-3</c:v>
                </c:pt>
                <c:pt idx="650">
                  <c:v>4.4999999999999997E-3</c:v>
                </c:pt>
                <c:pt idx="651">
                  <c:v>4.4799999999999996E-3</c:v>
                </c:pt>
                <c:pt idx="652">
                  <c:v>4.4799999999999996E-3</c:v>
                </c:pt>
                <c:pt idx="653">
                  <c:v>4.4799999999999996E-3</c:v>
                </c:pt>
                <c:pt idx="654">
                  <c:v>4.4799999999999996E-3</c:v>
                </c:pt>
                <c:pt idx="655">
                  <c:v>4.4999999999999997E-3</c:v>
                </c:pt>
                <c:pt idx="656">
                  <c:v>4.4999999999999997E-3</c:v>
                </c:pt>
                <c:pt idx="657">
                  <c:v>4.5199999999999997E-3</c:v>
                </c:pt>
                <c:pt idx="658">
                  <c:v>4.5199999999999997E-3</c:v>
                </c:pt>
                <c:pt idx="659">
                  <c:v>4.5199999999999997E-3</c:v>
                </c:pt>
                <c:pt idx="660">
                  <c:v>4.5199999999999997E-3</c:v>
                </c:pt>
                <c:pt idx="661">
                  <c:v>4.5199999999999997E-3</c:v>
                </c:pt>
                <c:pt idx="662">
                  <c:v>4.5199999999999997E-3</c:v>
                </c:pt>
                <c:pt idx="663">
                  <c:v>4.5199999999999997E-3</c:v>
                </c:pt>
                <c:pt idx="664">
                  <c:v>4.5399999999999998E-3</c:v>
                </c:pt>
                <c:pt idx="665">
                  <c:v>4.5399999999999998E-3</c:v>
                </c:pt>
                <c:pt idx="666">
                  <c:v>4.4999999999999997E-3</c:v>
                </c:pt>
                <c:pt idx="667">
                  <c:v>4.4799999999999996E-3</c:v>
                </c:pt>
                <c:pt idx="668">
                  <c:v>4.4599999999999996E-3</c:v>
                </c:pt>
                <c:pt idx="669">
                  <c:v>4.4799999999999996E-3</c:v>
                </c:pt>
                <c:pt idx="670">
                  <c:v>4.4799999999999996E-3</c:v>
                </c:pt>
                <c:pt idx="671">
                  <c:v>4.4599999999999996E-3</c:v>
                </c:pt>
                <c:pt idx="672">
                  <c:v>4.4599999999999996E-3</c:v>
                </c:pt>
                <c:pt idx="673">
                  <c:v>4.4799999999999996E-3</c:v>
                </c:pt>
                <c:pt idx="674">
                  <c:v>4.4999999999999997E-3</c:v>
                </c:pt>
                <c:pt idx="675">
                  <c:v>4.5199999999999997E-3</c:v>
                </c:pt>
                <c:pt idx="676">
                  <c:v>4.5399999999999998E-3</c:v>
                </c:pt>
                <c:pt idx="677">
                  <c:v>4.5399999999999998E-3</c:v>
                </c:pt>
                <c:pt idx="678">
                  <c:v>4.5199999999999997E-3</c:v>
                </c:pt>
                <c:pt idx="679">
                  <c:v>4.4999999999999997E-3</c:v>
                </c:pt>
                <c:pt idx="680">
                  <c:v>4.4799999999999996E-3</c:v>
                </c:pt>
                <c:pt idx="681">
                  <c:v>4.4999999999999997E-3</c:v>
                </c:pt>
                <c:pt idx="682">
                  <c:v>4.4999999999999997E-3</c:v>
                </c:pt>
                <c:pt idx="683">
                  <c:v>4.4999999999999997E-3</c:v>
                </c:pt>
                <c:pt idx="684">
                  <c:v>4.4999999999999997E-3</c:v>
                </c:pt>
                <c:pt idx="685">
                  <c:v>4.4999999999999997E-3</c:v>
                </c:pt>
                <c:pt idx="686">
                  <c:v>4.5199999999999997E-3</c:v>
                </c:pt>
                <c:pt idx="687">
                  <c:v>4.5199999999999997E-3</c:v>
                </c:pt>
                <c:pt idx="688">
                  <c:v>4.5199999999999997E-3</c:v>
                </c:pt>
                <c:pt idx="689">
                  <c:v>4.4999999999999997E-3</c:v>
                </c:pt>
                <c:pt idx="690">
                  <c:v>4.5199999999999997E-3</c:v>
                </c:pt>
                <c:pt idx="691">
                  <c:v>4.5199999999999997E-3</c:v>
                </c:pt>
                <c:pt idx="692">
                  <c:v>4.4999999999999997E-3</c:v>
                </c:pt>
                <c:pt idx="693">
                  <c:v>4.5199999999999997E-3</c:v>
                </c:pt>
                <c:pt idx="694">
                  <c:v>4.5399999999999998E-3</c:v>
                </c:pt>
                <c:pt idx="695">
                  <c:v>4.5399999999999998E-3</c:v>
                </c:pt>
                <c:pt idx="696">
                  <c:v>4.5199999999999997E-3</c:v>
                </c:pt>
                <c:pt idx="697">
                  <c:v>4.5199999999999997E-3</c:v>
                </c:pt>
                <c:pt idx="698">
                  <c:v>4.5199999999999997E-3</c:v>
                </c:pt>
                <c:pt idx="699">
                  <c:v>4.5199999999999997E-3</c:v>
                </c:pt>
                <c:pt idx="700">
                  <c:v>4.5199999999999997E-3</c:v>
                </c:pt>
                <c:pt idx="701">
                  <c:v>4.5199999999999997E-3</c:v>
                </c:pt>
                <c:pt idx="702">
                  <c:v>4.5199999999999997E-3</c:v>
                </c:pt>
                <c:pt idx="703">
                  <c:v>4.5199999999999997E-3</c:v>
                </c:pt>
                <c:pt idx="704">
                  <c:v>4.5199999999999997E-3</c:v>
                </c:pt>
                <c:pt idx="705">
                  <c:v>4.4999999999999997E-3</c:v>
                </c:pt>
                <c:pt idx="706">
                  <c:v>4.4999999999999997E-3</c:v>
                </c:pt>
                <c:pt idx="707">
                  <c:v>4.5199999999999997E-3</c:v>
                </c:pt>
                <c:pt idx="708">
                  <c:v>4.5199999999999997E-3</c:v>
                </c:pt>
                <c:pt idx="709">
                  <c:v>4.5199999999999997E-3</c:v>
                </c:pt>
                <c:pt idx="710">
                  <c:v>4.4999999999999997E-3</c:v>
                </c:pt>
                <c:pt idx="711">
                  <c:v>4.4999999999999997E-3</c:v>
                </c:pt>
                <c:pt idx="712">
                  <c:v>4.4799999999999996E-3</c:v>
                </c:pt>
                <c:pt idx="713">
                  <c:v>4.4999999999999997E-3</c:v>
                </c:pt>
                <c:pt idx="714">
                  <c:v>4.4999999999999997E-3</c:v>
                </c:pt>
                <c:pt idx="715">
                  <c:v>4.4999999999999997E-3</c:v>
                </c:pt>
                <c:pt idx="716">
                  <c:v>4.4999999999999997E-3</c:v>
                </c:pt>
                <c:pt idx="717">
                  <c:v>4.4999999999999997E-3</c:v>
                </c:pt>
                <c:pt idx="718">
                  <c:v>4.4799999999999996E-3</c:v>
                </c:pt>
                <c:pt idx="719">
                  <c:v>4.4599999999999996E-3</c:v>
                </c:pt>
                <c:pt idx="720">
                  <c:v>4.4799999999999996E-3</c:v>
                </c:pt>
                <c:pt idx="721">
                  <c:v>4.4799999999999996E-3</c:v>
                </c:pt>
                <c:pt idx="722">
                  <c:v>4.4799999999999996E-3</c:v>
                </c:pt>
                <c:pt idx="723">
                  <c:v>4.4799999999999996E-3</c:v>
                </c:pt>
                <c:pt idx="724">
                  <c:v>4.4799999999999996E-3</c:v>
                </c:pt>
                <c:pt idx="725">
                  <c:v>4.4799999999999996E-3</c:v>
                </c:pt>
                <c:pt idx="726">
                  <c:v>4.4799999999999996E-3</c:v>
                </c:pt>
                <c:pt idx="727">
                  <c:v>4.4799999999999996E-3</c:v>
                </c:pt>
                <c:pt idx="728">
                  <c:v>4.4599999999999996E-3</c:v>
                </c:pt>
                <c:pt idx="729">
                  <c:v>4.4799999999999996E-3</c:v>
                </c:pt>
                <c:pt idx="730">
                  <c:v>4.4799999999999996E-3</c:v>
                </c:pt>
                <c:pt idx="731">
                  <c:v>4.4799999999999996E-3</c:v>
                </c:pt>
                <c:pt idx="732">
                  <c:v>4.4799999999999996E-3</c:v>
                </c:pt>
                <c:pt idx="733">
                  <c:v>4.4799999999999996E-3</c:v>
                </c:pt>
                <c:pt idx="734">
                  <c:v>4.4799999999999996E-3</c:v>
                </c:pt>
                <c:pt idx="735">
                  <c:v>4.4999999999999997E-3</c:v>
                </c:pt>
                <c:pt idx="736">
                  <c:v>4.4999999999999997E-3</c:v>
                </c:pt>
                <c:pt idx="737">
                  <c:v>4.4999999999999997E-3</c:v>
                </c:pt>
                <c:pt idx="738">
                  <c:v>4.4799999999999996E-3</c:v>
                </c:pt>
                <c:pt idx="739">
                  <c:v>4.4999999999999997E-3</c:v>
                </c:pt>
                <c:pt idx="740">
                  <c:v>4.4999999999999997E-3</c:v>
                </c:pt>
                <c:pt idx="741">
                  <c:v>4.4999999999999997E-3</c:v>
                </c:pt>
                <c:pt idx="742">
                  <c:v>4.4999999999999997E-3</c:v>
                </c:pt>
                <c:pt idx="743">
                  <c:v>4.4999999999999997E-3</c:v>
                </c:pt>
                <c:pt idx="744">
                  <c:v>4.5199999999999997E-3</c:v>
                </c:pt>
                <c:pt idx="745">
                  <c:v>4.5199999999999997E-3</c:v>
                </c:pt>
                <c:pt idx="746">
                  <c:v>4.5199999999999997E-3</c:v>
                </c:pt>
                <c:pt idx="747">
                  <c:v>4.5199999999999997E-3</c:v>
                </c:pt>
                <c:pt idx="748">
                  <c:v>4.4799999999999996E-3</c:v>
                </c:pt>
                <c:pt idx="749">
                  <c:v>4.4799999999999996E-3</c:v>
                </c:pt>
                <c:pt idx="750">
                  <c:v>4.4999999999999997E-3</c:v>
                </c:pt>
                <c:pt idx="751">
                  <c:v>4.4999999999999997E-3</c:v>
                </c:pt>
                <c:pt idx="752">
                  <c:v>4.4999999999999997E-3</c:v>
                </c:pt>
                <c:pt idx="753">
                  <c:v>4.4999999999999997E-3</c:v>
                </c:pt>
                <c:pt idx="754">
                  <c:v>4.4999999999999997E-3</c:v>
                </c:pt>
                <c:pt idx="755">
                  <c:v>4.4999999999999997E-3</c:v>
                </c:pt>
                <c:pt idx="756">
                  <c:v>4.4999999999999997E-3</c:v>
                </c:pt>
                <c:pt idx="757">
                  <c:v>4.4999999999999997E-3</c:v>
                </c:pt>
                <c:pt idx="758">
                  <c:v>4.4999999999999997E-3</c:v>
                </c:pt>
                <c:pt idx="759">
                  <c:v>4.4999999999999997E-3</c:v>
                </c:pt>
                <c:pt idx="760">
                  <c:v>4.5199999999999997E-3</c:v>
                </c:pt>
                <c:pt idx="761">
                  <c:v>4.5199999999999997E-3</c:v>
                </c:pt>
                <c:pt idx="762">
                  <c:v>4.5399999999999998E-3</c:v>
                </c:pt>
                <c:pt idx="763">
                  <c:v>4.5199999999999997E-3</c:v>
                </c:pt>
                <c:pt idx="764">
                  <c:v>4.5199999999999997E-3</c:v>
                </c:pt>
                <c:pt idx="765">
                  <c:v>4.5199999999999997E-3</c:v>
                </c:pt>
                <c:pt idx="766">
                  <c:v>4.5199999999999997E-3</c:v>
                </c:pt>
                <c:pt idx="767">
                  <c:v>4.5199999999999997E-3</c:v>
                </c:pt>
                <c:pt idx="768">
                  <c:v>4.5199999999999997E-3</c:v>
                </c:pt>
                <c:pt idx="769">
                  <c:v>4.4999999999999997E-3</c:v>
                </c:pt>
                <c:pt idx="770">
                  <c:v>4.4999999999999997E-3</c:v>
                </c:pt>
                <c:pt idx="771">
                  <c:v>4.4999999999999997E-3</c:v>
                </c:pt>
                <c:pt idx="772">
                  <c:v>4.4999999999999997E-3</c:v>
                </c:pt>
                <c:pt idx="773">
                  <c:v>4.4999999999999997E-3</c:v>
                </c:pt>
                <c:pt idx="774">
                  <c:v>4.4999999999999997E-3</c:v>
                </c:pt>
                <c:pt idx="775">
                  <c:v>4.5199999999999997E-3</c:v>
                </c:pt>
                <c:pt idx="776">
                  <c:v>4.5199999999999997E-3</c:v>
                </c:pt>
                <c:pt idx="777">
                  <c:v>4.5199999999999997E-3</c:v>
                </c:pt>
                <c:pt idx="778">
                  <c:v>4.4999999999999997E-3</c:v>
                </c:pt>
                <c:pt idx="779">
                  <c:v>4.4999999999999997E-3</c:v>
                </c:pt>
                <c:pt idx="780">
                  <c:v>4.4999999999999997E-3</c:v>
                </c:pt>
                <c:pt idx="781">
                  <c:v>4.4799999999999996E-3</c:v>
                </c:pt>
                <c:pt idx="782">
                  <c:v>4.4999999999999997E-3</c:v>
                </c:pt>
                <c:pt idx="783">
                  <c:v>4.4999999999999997E-3</c:v>
                </c:pt>
                <c:pt idx="784">
                  <c:v>4.4999999999999997E-3</c:v>
                </c:pt>
                <c:pt idx="785">
                  <c:v>4.4999999999999997E-3</c:v>
                </c:pt>
                <c:pt idx="786">
                  <c:v>4.4999999999999997E-3</c:v>
                </c:pt>
                <c:pt idx="787">
                  <c:v>4.4999999999999997E-3</c:v>
                </c:pt>
                <c:pt idx="788">
                  <c:v>4.5199999999999997E-3</c:v>
                </c:pt>
                <c:pt idx="789">
                  <c:v>4.5199999999999997E-3</c:v>
                </c:pt>
                <c:pt idx="790">
                  <c:v>4.5199999999999997E-3</c:v>
                </c:pt>
                <c:pt idx="791">
                  <c:v>4.5199999999999997E-3</c:v>
                </c:pt>
                <c:pt idx="792">
                  <c:v>4.5199999999999997E-3</c:v>
                </c:pt>
                <c:pt idx="793">
                  <c:v>4.5199999999999997E-3</c:v>
                </c:pt>
                <c:pt idx="794">
                  <c:v>4.4999999999999997E-3</c:v>
                </c:pt>
                <c:pt idx="795">
                  <c:v>4.4999999999999997E-3</c:v>
                </c:pt>
                <c:pt idx="796">
                  <c:v>4.4999999999999997E-3</c:v>
                </c:pt>
                <c:pt idx="797">
                  <c:v>4.4999999999999997E-3</c:v>
                </c:pt>
                <c:pt idx="798">
                  <c:v>4.4999999999999997E-3</c:v>
                </c:pt>
                <c:pt idx="799">
                  <c:v>4.4999999999999997E-3</c:v>
                </c:pt>
                <c:pt idx="800">
                  <c:v>4.4799999999999996E-3</c:v>
                </c:pt>
                <c:pt idx="801">
                  <c:v>4.4999999999999997E-3</c:v>
                </c:pt>
                <c:pt idx="802">
                  <c:v>4.4799999999999996E-3</c:v>
                </c:pt>
                <c:pt idx="803">
                  <c:v>4.4799999999999996E-3</c:v>
                </c:pt>
                <c:pt idx="804">
                  <c:v>4.4799999999999996E-3</c:v>
                </c:pt>
                <c:pt idx="805">
                  <c:v>4.4799999999999996E-3</c:v>
                </c:pt>
                <c:pt idx="806">
                  <c:v>4.4799999999999996E-3</c:v>
                </c:pt>
                <c:pt idx="807">
                  <c:v>4.4799999999999996E-3</c:v>
                </c:pt>
                <c:pt idx="808">
                  <c:v>4.4799999999999996E-3</c:v>
                </c:pt>
                <c:pt idx="809">
                  <c:v>4.4799999999999996E-3</c:v>
                </c:pt>
                <c:pt idx="810">
                  <c:v>4.4799999999999996E-3</c:v>
                </c:pt>
                <c:pt idx="811">
                  <c:v>4.4999999999999997E-3</c:v>
                </c:pt>
                <c:pt idx="812">
                  <c:v>4.4999999999999997E-3</c:v>
                </c:pt>
                <c:pt idx="813">
                  <c:v>4.5199999999999997E-3</c:v>
                </c:pt>
                <c:pt idx="814">
                  <c:v>4.5199999999999997E-3</c:v>
                </c:pt>
                <c:pt idx="815">
                  <c:v>4.5199999999999997E-3</c:v>
                </c:pt>
                <c:pt idx="816">
                  <c:v>4.5199999999999997E-3</c:v>
                </c:pt>
                <c:pt idx="817">
                  <c:v>4.4999999999999997E-3</c:v>
                </c:pt>
                <c:pt idx="818">
                  <c:v>4.4999999999999997E-3</c:v>
                </c:pt>
                <c:pt idx="819">
                  <c:v>4.4799999999999996E-3</c:v>
                </c:pt>
                <c:pt idx="820">
                  <c:v>4.4799999999999996E-3</c:v>
                </c:pt>
                <c:pt idx="821">
                  <c:v>4.4599999999999996E-3</c:v>
                </c:pt>
                <c:pt idx="822">
                  <c:v>4.4599999999999996E-3</c:v>
                </c:pt>
                <c:pt idx="823">
                  <c:v>4.4599999999999996E-3</c:v>
                </c:pt>
                <c:pt idx="824">
                  <c:v>4.4799999999999996E-3</c:v>
                </c:pt>
                <c:pt idx="825">
                  <c:v>4.4799999999999996E-3</c:v>
                </c:pt>
                <c:pt idx="826">
                  <c:v>4.4799999999999996E-3</c:v>
                </c:pt>
                <c:pt idx="827">
                  <c:v>4.4799999999999996E-3</c:v>
                </c:pt>
                <c:pt idx="828">
                  <c:v>4.4799999999999996E-3</c:v>
                </c:pt>
                <c:pt idx="829">
                  <c:v>4.4799999999999996E-3</c:v>
                </c:pt>
                <c:pt idx="830">
                  <c:v>4.4799999999999996E-3</c:v>
                </c:pt>
                <c:pt idx="831">
                  <c:v>4.4799999999999996E-3</c:v>
                </c:pt>
                <c:pt idx="832">
                  <c:v>4.4799999999999996E-3</c:v>
                </c:pt>
                <c:pt idx="833">
                  <c:v>4.4799999999999996E-3</c:v>
                </c:pt>
                <c:pt idx="834">
                  <c:v>4.4999999999999997E-3</c:v>
                </c:pt>
                <c:pt idx="835">
                  <c:v>4.4799999999999996E-3</c:v>
                </c:pt>
                <c:pt idx="836">
                  <c:v>4.4799999999999996E-3</c:v>
                </c:pt>
                <c:pt idx="837">
                  <c:v>4.4799999999999996E-3</c:v>
                </c:pt>
                <c:pt idx="838">
                  <c:v>4.4799999999999996E-3</c:v>
                </c:pt>
                <c:pt idx="839">
                  <c:v>4.4999999999999997E-3</c:v>
                </c:pt>
                <c:pt idx="840">
                  <c:v>4.4999999999999997E-3</c:v>
                </c:pt>
                <c:pt idx="841">
                  <c:v>4.4999999999999997E-3</c:v>
                </c:pt>
                <c:pt idx="842">
                  <c:v>4.4799999999999996E-3</c:v>
                </c:pt>
                <c:pt idx="843">
                  <c:v>4.4999999999999997E-3</c:v>
                </c:pt>
                <c:pt idx="844">
                  <c:v>4.5199999999999997E-3</c:v>
                </c:pt>
                <c:pt idx="845">
                  <c:v>4.5399999999999998E-3</c:v>
                </c:pt>
                <c:pt idx="846">
                  <c:v>4.5399999999999998E-3</c:v>
                </c:pt>
                <c:pt idx="847">
                  <c:v>4.5399999999999998E-3</c:v>
                </c:pt>
                <c:pt idx="848">
                  <c:v>4.5399999999999998E-3</c:v>
                </c:pt>
                <c:pt idx="849">
                  <c:v>4.5399999999999998E-3</c:v>
                </c:pt>
                <c:pt idx="850">
                  <c:v>4.5199999999999997E-3</c:v>
                </c:pt>
                <c:pt idx="851">
                  <c:v>4.5199999999999997E-3</c:v>
                </c:pt>
                <c:pt idx="852">
                  <c:v>4.5199999999999997E-3</c:v>
                </c:pt>
                <c:pt idx="853">
                  <c:v>4.5199999999999997E-3</c:v>
                </c:pt>
                <c:pt idx="854">
                  <c:v>4.5199999999999997E-3</c:v>
                </c:pt>
                <c:pt idx="855">
                  <c:v>4.5199999999999997E-3</c:v>
                </c:pt>
                <c:pt idx="856">
                  <c:v>4.5199999999999997E-3</c:v>
                </c:pt>
                <c:pt idx="857">
                  <c:v>4.5199999999999997E-3</c:v>
                </c:pt>
                <c:pt idx="858">
                  <c:v>4.5399999999999998E-3</c:v>
                </c:pt>
                <c:pt idx="859">
                  <c:v>4.5599999999999998E-3</c:v>
                </c:pt>
                <c:pt idx="860">
                  <c:v>4.5599999999999998E-3</c:v>
                </c:pt>
                <c:pt idx="861">
                  <c:v>4.5599999999999998E-3</c:v>
                </c:pt>
                <c:pt idx="862">
                  <c:v>4.5599999999999998E-3</c:v>
                </c:pt>
                <c:pt idx="863">
                  <c:v>4.5399999999999998E-3</c:v>
                </c:pt>
                <c:pt idx="864">
                  <c:v>4.5399999999999998E-3</c:v>
                </c:pt>
                <c:pt idx="865">
                  <c:v>4.5399999999999998E-3</c:v>
                </c:pt>
                <c:pt idx="866">
                  <c:v>4.5399999999999998E-3</c:v>
                </c:pt>
                <c:pt idx="867">
                  <c:v>4.5399999999999998E-3</c:v>
                </c:pt>
                <c:pt idx="868">
                  <c:v>4.5199999999999997E-3</c:v>
                </c:pt>
                <c:pt idx="869">
                  <c:v>4.4999999999999997E-3</c:v>
                </c:pt>
                <c:pt idx="870">
                  <c:v>4.4999999999999997E-3</c:v>
                </c:pt>
                <c:pt idx="871">
                  <c:v>4.4999999999999997E-3</c:v>
                </c:pt>
                <c:pt idx="872">
                  <c:v>4.4999999999999997E-3</c:v>
                </c:pt>
                <c:pt idx="873">
                  <c:v>4.4999999999999997E-3</c:v>
                </c:pt>
                <c:pt idx="874">
                  <c:v>4.4999999999999997E-3</c:v>
                </c:pt>
                <c:pt idx="875">
                  <c:v>4.4799999999999996E-3</c:v>
                </c:pt>
                <c:pt idx="876">
                  <c:v>4.4799999999999996E-3</c:v>
                </c:pt>
                <c:pt idx="877">
                  <c:v>4.4999999999999997E-3</c:v>
                </c:pt>
                <c:pt idx="878">
                  <c:v>4.4999999999999997E-3</c:v>
                </c:pt>
                <c:pt idx="879">
                  <c:v>4.4999999999999997E-3</c:v>
                </c:pt>
                <c:pt idx="880">
                  <c:v>4.4999999999999997E-3</c:v>
                </c:pt>
                <c:pt idx="881">
                  <c:v>4.4999999999999997E-3</c:v>
                </c:pt>
                <c:pt idx="882">
                  <c:v>4.4999999999999997E-3</c:v>
                </c:pt>
                <c:pt idx="883">
                  <c:v>4.4999999999999997E-3</c:v>
                </c:pt>
                <c:pt idx="884">
                  <c:v>4.4999999999999997E-3</c:v>
                </c:pt>
                <c:pt idx="885">
                  <c:v>4.4999999999999997E-3</c:v>
                </c:pt>
                <c:pt idx="886">
                  <c:v>4.4999999999999997E-3</c:v>
                </c:pt>
                <c:pt idx="887">
                  <c:v>4.4999999999999997E-3</c:v>
                </c:pt>
                <c:pt idx="888">
                  <c:v>4.4999999999999997E-3</c:v>
                </c:pt>
                <c:pt idx="889">
                  <c:v>4.4799999999999996E-3</c:v>
                </c:pt>
                <c:pt idx="890">
                  <c:v>4.4799999999999996E-3</c:v>
                </c:pt>
                <c:pt idx="891">
                  <c:v>4.4799999999999996E-3</c:v>
                </c:pt>
                <c:pt idx="892">
                  <c:v>4.4799999999999996E-3</c:v>
                </c:pt>
                <c:pt idx="893">
                  <c:v>4.4799999999999996E-3</c:v>
                </c:pt>
                <c:pt idx="894">
                  <c:v>4.4599999999999996E-3</c:v>
                </c:pt>
                <c:pt idx="895">
                  <c:v>4.4599999999999996E-3</c:v>
                </c:pt>
                <c:pt idx="896">
                  <c:v>4.4599999999999996E-3</c:v>
                </c:pt>
                <c:pt idx="897">
                  <c:v>4.4399999999999995E-3</c:v>
                </c:pt>
                <c:pt idx="898">
                  <c:v>4.3999999999999994E-3</c:v>
                </c:pt>
                <c:pt idx="899">
                  <c:v>4.3399999999999992E-3</c:v>
                </c:pt>
                <c:pt idx="900">
                  <c:v>4.3E-3</c:v>
                </c:pt>
                <c:pt idx="901">
                  <c:v>4.3E-3</c:v>
                </c:pt>
                <c:pt idx="902">
                  <c:v>4.3399999999999992E-3</c:v>
                </c:pt>
                <c:pt idx="903">
                  <c:v>4.3599999999999993E-3</c:v>
                </c:pt>
                <c:pt idx="904">
                  <c:v>4.3799999999999993E-3</c:v>
                </c:pt>
                <c:pt idx="905">
                  <c:v>4.4199999999999995E-3</c:v>
                </c:pt>
                <c:pt idx="906">
                  <c:v>4.4399999999999995E-3</c:v>
                </c:pt>
                <c:pt idx="907">
                  <c:v>4.4599999999999996E-3</c:v>
                </c:pt>
                <c:pt idx="908">
                  <c:v>4.4799999999999996E-3</c:v>
                </c:pt>
                <c:pt idx="909">
                  <c:v>4.4799999999999996E-3</c:v>
                </c:pt>
                <c:pt idx="910">
                  <c:v>4.4799999999999996E-3</c:v>
                </c:pt>
                <c:pt idx="911">
                  <c:v>4.4999999999999997E-3</c:v>
                </c:pt>
                <c:pt idx="912">
                  <c:v>4.5199999999999997E-3</c:v>
                </c:pt>
                <c:pt idx="913">
                  <c:v>4.5199999999999997E-3</c:v>
                </c:pt>
                <c:pt idx="914">
                  <c:v>4.5399999999999998E-3</c:v>
                </c:pt>
                <c:pt idx="915">
                  <c:v>4.5399999999999998E-3</c:v>
                </c:pt>
                <c:pt idx="916">
                  <c:v>4.5599999999999998E-3</c:v>
                </c:pt>
                <c:pt idx="917">
                  <c:v>4.5799999999999999E-3</c:v>
                </c:pt>
                <c:pt idx="918">
                  <c:v>4.5999999999999999E-3</c:v>
                </c:pt>
                <c:pt idx="919">
                  <c:v>4.62E-3</c:v>
                </c:pt>
                <c:pt idx="920">
                  <c:v>4.62E-3</c:v>
                </c:pt>
                <c:pt idx="921">
                  <c:v>4.5999999999999999E-3</c:v>
                </c:pt>
                <c:pt idx="922">
                  <c:v>4.5799999999999999E-3</c:v>
                </c:pt>
                <c:pt idx="923">
                  <c:v>4.5599999999999998E-3</c:v>
                </c:pt>
                <c:pt idx="924">
                  <c:v>4.4999999999999997E-3</c:v>
                </c:pt>
                <c:pt idx="925">
                  <c:v>4.4399999999999995E-3</c:v>
                </c:pt>
                <c:pt idx="926">
                  <c:v>4.3999999999999994E-3</c:v>
                </c:pt>
                <c:pt idx="927">
                  <c:v>4.3599999999999993E-3</c:v>
                </c:pt>
                <c:pt idx="928">
                  <c:v>4.3399999999999992E-3</c:v>
                </c:pt>
                <c:pt idx="929">
                  <c:v>4.3599999999999993E-3</c:v>
                </c:pt>
                <c:pt idx="930">
                  <c:v>4.3999999999999994E-3</c:v>
                </c:pt>
                <c:pt idx="931">
                  <c:v>4.4599999999999996E-3</c:v>
                </c:pt>
                <c:pt idx="932">
                  <c:v>4.5199999999999997E-3</c:v>
                </c:pt>
                <c:pt idx="933">
                  <c:v>4.5599999999999998E-3</c:v>
                </c:pt>
                <c:pt idx="934">
                  <c:v>4.5599999999999998E-3</c:v>
                </c:pt>
                <c:pt idx="935">
                  <c:v>4.5599999999999998E-3</c:v>
                </c:pt>
                <c:pt idx="936">
                  <c:v>4.5599999999999998E-3</c:v>
                </c:pt>
                <c:pt idx="937">
                  <c:v>4.5799999999999999E-3</c:v>
                </c:pt>
                <c:pt idx="938">
                  <c:v>4.5999999999999999E-3</c:v>
                </c:pt>
                <c:pt idx="939">
                  <c:v>4.5999999999999999E-3</c:v>
                </c:pt>
                <c:pt idx="940">
                  <c:v>4.5799999999999999E-3</c:v>
                </c:pt>
                <c:pt idx="941">
                  <c:v>4.5599999999999998E-3</c:v>
                </c:pt>
                <c:pt idx="942">
                  <c:v>4.5599999999999998E-3</c:v>
                </c:pt>
                <c:pt idx="943">
                  <c:v>4.5599999999999998E-3</c:v>
                </c:pt>
                <c:pt idx="944">
                  <c:v>4.5599999999999998E-3</c:v>
                </c:pt>
                <c:pt idx="945">
                  <c:v>4.5599999999999998E-3</c:v>
                </c:pt>
                <c:pt idx="946">
                  <c:v>4.5399999999999998E-3</c:v>
                </c:pt>
                <c:pt idx="947">
                  <c:v>4.5399999999999998E-3</c:v>
                </c:pt>
                <c:pt idx="948">
                  <c:v>4.5399999999999998E-3</c:v>
                </c:pt>
                <c:pt idx="949">
                  <c:v>4.5399999999999998E-3</c:v>
                </c:pt>
                <c:pt idx="950">
                  <c:v>4.5199999999999997E-3</c:v>
                </c:pt>
                <c:pt idx="951">
                  <c:v>4.4999999999999997E-3</c:v>
                </c:pt>
                <c:pt idx="952">
                  <c:v>4.4999999999999997E-3</c:v>
                </c:pt>
                <c:pt idx="953">
                  <c:v>4.4999999999999997E-3</c:v>
                </c:pt>
                <c:pt idx="954">
                  <c:v>4.5199999999999997E-3</c:v>
                </c:pt>
                <c:pt idx="955">
                  <c:v>4.5199999999999997E-3</c:v>
                </c:pt>
                <c:pt idx="956">
                  <c:v>4.5399999999999998E-3</c:v>
                </c:pt>
                <c:pt idx="957">
                  <c:v>4.5399999999999998E-3</c:v>
                </c:pt>
                <c:pt idx="958">
                  <c:v>4.5199999999999997E-3</c:v>
                </c:pt>
                <c:pt idx="959">
                  <c:v>4.4999999999999997E-3</c:v>
                </c:pt>
                <c:pt idx="960">
                  <c:v>4.4799999999999996E-3</c:v>
                </c:pt>
                <c:pt idx="961">
                  <c:v>4.4999999999999997E-3</c:v>
                </c:pt>
                <c:pt idx="962">
                  <c:v>4.4999999999999997E-3</c:v>
                </c:pt>
                <c:pt idx="963">
                  <c:v>4.4999999999999997E-3</c:v>
                </c:pt>
                <c:pt idx="964">
                  <c:v>4.4999999999999997E-3</c:v>
                </c:pt>
                <c:pt idx="965">
                  <c:v>4.4999999999999997E-3</c:v>
                </c:pt>
                <c:pt idx="966">
                  <c:v>4.4999999999999997E-3</c:v>
                </c:pt>
                <c:pt idx="967">
                  <c:v>4.4999999999999997E-3</c:v>
                </c:pt>
                <c:pt idx="968">
                  <c:v>4.4999999999999997E-3</c:v>
                </c:pt>
                <c:pt idx="969">
                  <c:v>4.4999999999999997E-3</c:v>
                </c:pt>
                <c:pt idx="970">
                  <c:v>4.5199999999999997E-3</c:v>
                </c:pt>
                <c:pt idx="971">
                  <c:v>4.5199999999999997E-3</c:v>
                </c:pt>
                <c:pt idx="972">
                  <c:v>4.4999999999999997E-3</c:v>
                </c:pt>
                <c:pt idx="973">
                  <c:v>4.4999999999999997E-3</c:v>
                </c:pt>
                <c:pt idx="974">
                  <c:v>4.4999999999999997E-3</c:v>
                </c:pt>
                <c:pt idx="975">
                  <c:v>4.4999999999999997E-3</c:v>
                </c:pt>
                <c:pt idx="976">
                  <c:v>4.4999999999999997E-3</c:v>
                </c:pt>
                <c:pt idx="977">
                  <c:v>4.4999999999999997E-3</c:v>
                </c:pt>
                <c:pt idx="978">
                  <c:v>4.4999999999999997E-3</c:v>
                </c:pt>
                <c:pt idx="979">
                  <c:v>4.4999999999999997E-3</c:v>
                </c:pt>
                <c:pt idx="980">
                  <c:v>4.4999999999999997E-3</c:v>
                </c:pt>
                <c:pt idx="981">
                  <c:v>4.4999999999999997E-3</c:v>
                </c:pt>
                <c:pt idx="982">
                  <c:v>4.4999999999999997E-3</c:v>
                </c:pt>
                <c:pt idx="983">
                  <c:v>4.5199999999999997E-3</c:v>
                </c:pt>
                <c:pt idx="984">
                  <c:v>4.5199999999999997E-3</c:v>
                </c:pt>
                <c:pt idx="985">
                  <c:v>4.4999999999999997E-3</c:v>
                </c:pt>
                <c:pt idx="986">
                  <c:v>4.4999999999999997E-3</c:v>
                </c:pt>
                <c:pt idx="987">
                  <c:v>4.4999999999999997E-3</c:v>
                </c:pt>
                <c:pt idx="988">
                  <c:v>4.4999999999999997E-3</c:v>
                </c:pt>
                <c:pt idx="989">
                  <c:v>4.4999999999999997E-3</c:v>
                </c:pt>
                <c:pt idx="990">
                  <c:v>4.5199999999999997E-3</c:v>
                </c:pt>
                <c:pt idx="991">
                  <c:v>4.5199999999999997E-3</c:v>
                </c:pt>
                <c:pt idx="992">
                  <c:v>4.5199999999999997E-3</c:v>
                </c:pt>
                <c:pt idx="993">
                  <c:v>4.5199999999999997E-3</c:v>
                </c:pt>
                <c:pt idx="994">
                  <c:v>4.5199999999999997E-3</c:v>
                </c:pt>
                <c:pt idx="995">
                  <c:v>4.4999999999999997E-3</c:v>
                </c:pt>
                <c:pt idx="996">
                  <c:v>4.4799999999999996E-3</c:v>
                </c:pt>
                <c:pt idx="997">
                  <c:v>4.4799999999999996E-3</c:v>
                </c:pt>
                <c:pt idx="998">
                  <c:v>4.4999999999999997E-3</c:v>
                </c:pt>
                <c:pt idx="999">
                  <c:v>4.4999999999999997E-3</c:v>
                </c:pt>
                <c:pt idx="1000">
                  <c:v>4.4999999999999997E-3</c:v>
                </c:pt>
                <c:pt idx="1001">
                  <c:v>4.4999999999999997E-3</c:v>
                </c:pt>
                <c:pt idx="1002">
                  <c:v>4.4999999999999997E-3</c:v>
                </c:pt>
                <c:pt idx="1003">
                  <c:v>4.4799999999999996E-3</c:v>
                </c:pt>
                <c:pt idx="1004">
                  <c:v>4.4799999999999996E-3</c:v>
                </c:pt>
                <c:pt idx="1005">
                  <c:v>4.4999999999999997E-3</c:v>
                </c:pt>
                <c:pt idx="1006">
                  <c:v>4.5199999999999997E-3</c:v>
                </c:pt>
                <c:pt idx="1007">
                  <c:v>4.4999999999999997E-3</c:v>
                </c:pt>
                <c:pt idx="1008">
                  <c:v>4.4999999999999997E-3</c:v>
                </c:pt>
                <c:pt idx="1009">
                  <c:v>4.4999999999999997E-3</c:v>
                </c:pt>
                <c:pt idx="1010">
                  <c:v>4.4999999999999997E-3</c:v>
                </c:pt>
                <c:pt idx="1011">
                  <c:v>4.4999999999999997E-3</c:v>
                </c:pt>
                <c:pt idx="1012">
                  <c:v>4.4999999999999997E-3</c:v>
                </c:pt>
                <c:pt idx="1013">
                  <c:v>4.4999999999999997E-3</c:v>
                </c:pt>
                <c:pt idx="1014">
                  <c:v>4.4999999999999997E-3</c:v>
                </c:pt>
                <c:pt idx="1015">
                  <c:v>4.4999999999999997E-3</c:v>
                </c:pt>
                <c:pt idx="1016">
                  <c:v>4.4799999999999996E-3</c:v>
                </c:pt>
                <c:pt idx="1017">
                  <c:v>4.4799999999999996E-3</c:v>
                </c:pt>
                <c:pt idx="1018">
                  <c:v>4.4799999999999996E-3</c:v>
                </c:pt>
                <c:pt idx="1019">
                  <c:v>4.4799999999999996E-3</c:v>
                </c:pt>
                <c:pt idx="1020">
                  <c:v>4.4799999999999996E-3</c:v>
                </c:pt>
                <c:pt idx="1021">
                  <c:v>4.4799999999999996E-3</c:v>
                </c:pt>
                <c:pt idx="1022">
                  <c:v>4.4799999999999996E-3</c:v>
                </c:pt>
                <c:pt idx="1023">
                  <c:v>4.4999999999999997E-3</c:v>
                </c:pt>
                <c:pt idx="1024">
                  <c:v>4.4999999999999997E-3</c:v>
                </c:pt>
                <c:pt idx="1025">
                  <c:v>4.4999999999999997E-3</c:v>
                </c:pt>
                <c:pt idx="1026">
                  <c:v>4.4999999999999997E-3</c:v>
                </c:pt>
                <c:pt idx="1027">
                  <c:v>4.5199999999999997E-3</c:v>
                </c:pt>
                <c:pt idx="1028">
                  <c:v>4.5599999999999998E-3</c:v>
                </c:pt>
                <c:pt idx="1029">
                  <c:v>4.5399999999999998E-3</c:v>
                </c:pt>
                <c:pt idx="1030">
                  <c:v>4.4399999999999995E-3</c:v>
                </c:pt>
                <c:pt idx="1031">
                  <c:v>4.3999999999999994E-3</c:v>
                </c:pt>
                <c:pt idx="1032">
                  <c:v>4.4399999999999995E-3</c:v>
                </c:pt>
                <c:pt idx="1033">
                  <c:v>4.4799999999999996E-3</c:v>
                </c:pt>
                <c:pt idx="1034">
                  <c:v>4.4799999999999996E-3</c:v>
                </c:pt>
                <c:pt idx="1035">
                  <c:v>4.4599999999999996E-3</c:v>
                </c:pt>
                <c:pt idx="1036">
                  <c:v>4.4599999999999996E-3</c:v>
                </c:pt>
                <c:pt idx="1037">
                  <c:v>4.4799999999999996E-3</c:v>
                </c:pt>
                <c:pt idx="1038">
                  <c:v>4.4999999999999997E-3</c:v>
                </c:pt>
                <c:pt idx="1039">
                  <c:v>4.4999999999999997E-3</c:v>
                </c:pt>
                <c:pt idx="1040">
                  <c:v>4.4799999999999996E-3</c:v>
                </c:pt>
                <c:pt idx="1041">
                  <c:v>4.4599999999999996E-3</c:v>
                </c:pt>
                <c:pt idx="1042">
                  <c:v>4.4599999999999996E-3</c:v>
                </c:pt>
                <c:pt idx="1043">
                  <c:v>4.4799999999999996E-3</c:v>
                </c:pt>
                <c:pt idx="1044">
                  <c:v>4.4999999999999997E-3</c:v>
                </c:pt>
                <c:pt idx="1045">
                  <c:v>4.4999999999999997E-3</c:v>
                </c:pt>
                <c:pt idx="1046">
                  <c:v>4.4999999999999997E-3</c:v>
                </c:pt>
                <c:pt idx="1047">
                  <c:v>4.4999999999999997E-3</c:v>
                </c:pt>
                <c:pt idx="1048">
                  <c:v>4.4999999999999997E-3</c:v>
                </c:pt>
                <c:pt idx="1049">
                  <c:v>4.4999999999999997E-3</c:v>
                </c:pt>
                <c:pt idx="1050">
                  <c:v>4.4999999999999997E-3</c:v>
                </c:pt>
                <c:pt idx="1051">
                  <c:v>4.4999999999999997E-3</c:v>
                </c:pt>
                <c:pt idx="1052">
                  <c:v>4.5199999999999997E-3</c:v>
                </c:pt>
                <c:pt idx="1053">
                  <c:v>4.5199999999999997E-3</c:v>
                </c:pt>
                <c:pt idx="1054">
                  <c:v>4.5199999999999997E-3</c:v>
                </c:pt>
                <c:pt idx="1055">
                  <c:v>4.5199999999999997E-3</c:v>
                </c:pt>
                <c:pt idx="1056">
                  <c:v>4.5199999999999997E-3</c:v>
                </c:pt>
                <c:pt idx="1057">
                  <c:v>4.4999999999999997E-3</c:v>
                </c:pt>
                <c:pt idx="1058">
                  <c:v>4.4599999999999996E-3</c:v>
                </c:pt>
                <c:pt idx="1059">
                  <c:v>4.4599999999999996E-3</c:v>
                </c:pt>
                <c:pt idx="1060">
                  <c:v>4.4599999999999996E-3</c:v>
                </c:pt>
                <c:pt idx="1061">
                  <c:v>4.4599999999999996E-3</c:v>
                </c:pt>
                <c:pt idx="1062">
                  <c:v>4.4799999999999996E-3</c:v>
                </c:pt>
                <c:pt idx="1063">
                  <c:v>4.4799999999999996E-3</c:v>
                </c:pt>
                <c:pt idx="1064">
                  <c:v>4.4799999999999996E-3</c:v>
                </c:pt>
                <c:pt idx="1065">
                  <c:v>4.4799999999999996E-3</c:v>
                </c:pt>
                <c:pt idx="1066">
                  <c:v>4.4799999999999996E-3</c:v>
                </c:pt>
                <c:pt idx="1067">
                  <c:v>4.4999999999999997E-3</c:v>
                </c:pt>
                <c:pt idx="1068">
                  <c:v>4.4799999999999996E-3</c:v>
                </c:pt>
                <c:pt idx="1069">
                  <c:v>4.4799999999999996E-3</c:v>
                </c:pt>
                <c:pt idx="1070">
                  <c:v>4.4799999999999996E-3</c:v>
                </c:pt>
                <c:pt idx="1071">
                  <c:v>4.4799999999999996E-3</c:v>
                </c:pt>
                <c:pt idx="1072">
                  <c:v>4.4999999999999997E-3</c:v>
                </c:pt>
                <c:pt idx="1073">
                  <c:v>4.5199999999999997E-3</c:v>
                </c:pt>
                <c:pt idx="1074">
                  <c:v>4.5199999999999997E-3</c:v>
                </c:pt>
                <c:pt idx="1075">
                  <c:v>4.4999999999999997E-3</c:v>
                </c:pt>
                <c:pt idx="1076">
                  <c:v>4.4799999999999996E-3</c:v>
                </c:pt>
                <c:pt idx="1077">
                  <c:v>4.4799999999999996E-3</c:v>
                </c:pt>
                <c:pt idx="1078">
                  <c:v>4.4999999999999997E-3</c:v>
                </c:pt>
                <c:pt idx="1079">
                  <c:v>4.4999999999999997E-3</c:v>
                </c:pt>
                <c:pt idx="1080">
                  <c:v>4.4799999999999996E-3</c:v>
                </c:pt>
                <c:pt idx="1081">
                  <c:v>4.4599999999999996E-3</c:v>
                </c:pt>
                <c:pt idx="1082">
                  <c:v>4.4599999999999996E-3</c:v>
                </c:pt>
                <c:pt idx="1083">
                  <c:v>4.4599999999999996E-3</c:v>
                </c:pt>
                <c:pt idx="1084">
                  <c:v>4.4799999999999996E-3</c:v>
                </c:pt>
                <c:pt idx="1085">
                  <c:v>4.4799999999999996E-3</c:v>
                </c:pt>
                <c:pt idx="1086">
                  <c:v>4.4799999999999996E-3</c:v>
                </c:pt>
                <c:pt idx="1087">
                  <c:v>4.4599999999999996E-3</c:v>
                </c:pt>
                <c:pt idx="1088">
                  <c:v>4.4799999999999996E-3</c:v>
                </c:pt>
                <c:pt idx="1089">
                  <c:v>4.4799999999999996E-3</c:v>
                </c:pt>
                <c:pt idx="1090">
                  <c:v>4.4799999999999996E-3</c:v>
                </c:pt>
                <c:pt idx="1091">
                  <c:v>4.4799999999999996E-3</c:v>
                </c:pt>
                <c:pt idx="1092">
                  <c:v>4.4799999999999996E-3</c:v>
                </c:pt>
                <c:pt idx="1093">
                  <c:v>4.4799999999999996E-3</c:v>
                </c:pt>
                <c:pt idx="1094">
                  <c:v>4.4799999999999996E-3</c:v>
                </c:pt>
                <c:pt idx="1095">
                  <c:v>4.4399999999999995E-3</c:v>
                </c:pt>
                <c:pt idx="1096">
                  <c:v>4.4399999999999995E-3</c:v>
                </c:pt>
                <c:pt idx="1097">
                  <c:v>4.4399999999999995E-3</c:v>
                </c:pt>
                <c:pt idx="1098">
                  <c:v>4.4399999999999995E-3</c:v>
                </c:pt>
                <c:pt idx="1099">
                  <c:v>4.4599999999999996E-3</c:v>
                </c:pt>
                <c:pt idx="1100">
                  <c:v>4.4599999999999996E-3</c:v>
                </c:pt>
                <c:pt idx="1101">
                  <c:v>4.4799999999999996E-3</c:v>
                </c:pt>
                <c:pt idx="1102">
                  <c:v>4.4799999999999996E-3</c:v>
                </c:pt>
                <c:pt idx="1103">
                  <c:v>4.4799999999999996E-3</c:v>
                </c:pt>
                <c:pt idx="1104">
                  <c:v>4.4799999999999996E-3</c:v>
                </c:pt>
                <c:pt idx="1105">
                  <c:v>4.4799999999999996E-3</c:v>
                </c:pt>
                <c:pt idx="1106">
                  <c:v>4.4799999999999996E-3</c:v>
                </c:pt>
                <c:pt idx="1107">
                  <c:v>4.4799999999999996E-3</c:v>
                </c:pt>
                <c:pt idx="1108">
                  <c:v>4.4999999999999997E-3</c:v>
                </c:pt>
                <c:pt idx="1109">
                  <c:v>4.5199999999999997E-3</c:v>
                </c:pt>
                <c:pt idx="1110">
                  <c:v>4.5399999999999998E-3</c:v>
                </c:pt>
                <c:pt idx="1111">
                  <c:v>4.5199999999999997E-3</c:v>
                </c:pt>
                <c:pt idx="1112">
                  <c:v>4.4999999999999997E-3</c:v>
                </c:pt>
                <c:pt idx="1113">
                  <c:v>4.4799999999999996E-3</c:v>
                </c:pt>
                <c:pt idx="1114">
                  <c:v>4.4999999999999997E-3</c:v>
                </c:pt>
                <c:pt idx="1115">
                  <c:v>4.4999999999999997E-3</c:v>
                </c:pt>
                <c:pt idx="1116">
                  <c:v>4.5199999999999997E-3</c:v>
                </c:pt>
                <c:pt idx="1117">
                  <c:v>4.5199999999999997E-3</c:v>
                </c:pt>
                <c:pt idx="1118">
                  <c:v>4.4999999999999997E-3</c:v>
                </c:pt>
                <c:pt idx="1119">
                  <c:v>4.4799999999999996E-3</c:v>
                </c:pt>
                <c:pt idx="1120">
                  <c:v>4.4799999999999996E-3</c:v>
                </c:pt>
                <c:pt idx="1121">
                  <c:v>4.4799999999999996E-3</c:v>
                </c:pt>
                <c:pt idx="1122">
                  <c:v>4.4999999999999997E-3</c:v>
                </c:pt>
                <c:pt idx="1123">
                  <c:v>4.4999999999999997E-3</c:v>
                </c:pt>
                <c:pt idx="1124">
                  <c:v>4.4999999999999997E-3</c:v>
                </c:pt>
                <c:pt idx="1125">
                  <c:v>4.4999999999999997E-3</c:v>
                </c:pt>
                <c:pt idx="1126">
                  <c:v>4.4799999999999996E-3</c:v>
                </c:pt>
                <c:pt idx="1127">
                  <c:v>4.4799999999999996E-3</c:v>
                </c:pt>
                <c:pt idx="1128">
                  <c:v>4.4799999999999996E-3</c:v>
                </c:pt>
                <c:pt idx="1129">
                  <c:v>4.4599999999999996E-3</c:v>
                </c:pt>
                <c:pt idx="1130">
                  <c:v>4.4799999999999996E-3</c:v>
                </c:pt>
                <c:pt idx="1131">
                  <c:v>4.4799999999999996E-3</c:v>
                </c:pt>
                <c:pt idx="1132">
                  <c:v>4.4999999999999997E-3</c:v>
                </c:pt>
                <c:pt idx="1133">
                  <c:v>4.4799999999999996E-3</c:v>
                </c:pt>
                <c:pt idx="1134">
                  <c:v>4.4799999999999996E-3</c:v>
                </c:pt>
                <c:pt idx="1135">
                  <c:v>4.4799999999999996E-3</c:v>
                </c:pt>
                <c:pt idx="1136">
                  <c:v>4.4799999999999996E-3</c:v>
                </c:pt>
                <c:pt idx="1137">
                  <c:v>4.4799999999999996E-3</c:v>
                </c:pt>
                <c:pt idx="1138">
                  <c:v>4.4999999999999997E-3</c:v>
                </c:pt>
                <c:pt idx="1139">
                  <c:v>4.4999999999999997E-3</c:v>
                </c:pt>
                <c:pt idx="1140">
                  <c:v>4.4999999999999997E-3</c:v>
                </c:pt>
                <c:pt idx="1141">
                  <c:v>4.4799999999999996E-3</c:v>
                </c:pt>
                <c:pt idx="1142">
                  <c:v>4.4799999999999996E-3</c:v>
                </c:pt>
                <c:pt idx="1143">
                  <c:v>4.4999999999999997E-3</c:v>
                </c:pt>
                <c:pt idx="1144">
                  <c:v>4.5199999999999997E-3</c:v>
                </c:pt>
                <c:pt idx="1145">
                  <c:v>4.4999999999999997E-3</c:v>
                </c:pt>
                <c:pt idx="1146">
                  <c:v>4.4999999999999997E-3</c:v>
                </c:pt>
                <c:pt idx="1147">
                  <c:v>4.5199999999999997E-3</c:v>
                </c:pt>
                <c:pt idx="1148">
                  <c:v>4.5399999999999998E-3</c:v>
                </c:pt>
                <c:pt idx="1149">
                  <c:v>4.5199999999999997E-3</c:v>
                </c:pt>
                <c:pt idx="1150">
                  <c:v>4.5199999999999997E-3</c:v>
                </c:pt>
                <c:pt idx="1151">
                  <c:v>4.4999999999999997E-3</c:v>
                </c:pt>
                <c:pt idx="1152">
                  <c:v>4.4999999999999997E-3</c:v>
                </c:pt>
                <c:pt idx="1153">
                  <c:v>4.5199999999999997E-3</c:v>
                </c:pt>
                <c:pt idx="1154">
                  <c:v>4.5399999999999998E-3</c:v>
                </c:pt>
                <c:pt idx="1155">
                  <c:v>4.5399999999999998E-3</c:v>
                </c:pt>
                <c:pt idx="1156">
                  <c:v>4.5199999999999997E-3</c:v>
                </c:pt>
                <c:pt idx="1157">
                  <c:v>4.5199999999999997E-3</c:v>
                </c:pt>
                <c:pt idx="1158">
                  <c:v>4.5199999999999997E-3</c:v>
                </c:pt>
                <c:pt idx="1159">
                  <c:v>4.5199999999999997E-3</c:v>
                </c:pt>
                <c:pt idx="1160">
                  <c:v>4.5199999999999997E-3</c:v>
                </c:pt>
                <c:pt idx="1161">
                  <c:v>4.5199999999999997E-3</c:v>
                </c:pt>
                <c:pt idx="1162">
                  <c:v>4.5199999999999997E-3</c:v>
                </c:pt>
                <c:pt idx="1163">
                  <c:v>4.4999999999999997E-3</c:v>
                </c:pt>
                <c:pt idx="1164">
                  <c:v>4.4999999999999997E-3</c:v>
                </c:pt>
                <c:pt idx="1165">
                  <c:v>4.5199999999999997E-3</c:v>
                </c:pt>
                <c:pt idx="1166">
                  <c:v>4.5199999999999997E-3</c:v>
                </c:pt>
                <c:pt idx="1167">
                  <c:v>4.4999999999999997E-3</c:v>
                </c:pt>
                <c:pt idx="1168">
                  <c:v>4.4999999999999997E-3</c:v>
                </c:pt>
                <c:pt idx="1169">
                  <c:v>4.4799999999999996E-3</c:v>
                </c:pt>
                <c:pt idx="1170">
                  <c:v>4.4999999999999997E-3</c:v>
                </c:pt>
                <c:pt idx="1171">
                  <c:v>4.5199999999999997E-3</c:v>
                </c:pt>
                <c:pt idx="1172">
                  <c:v>4.5399999999999998E-3</c:v>
                </c:pt>
                <c:pt idx="1173">
                  <c:v>4.5799999999999999E-3</c:v>
                </c:pt>
                <c:pt idx="1174">
                  <c:v>4.5999999999999999E-3</c:v>
                </c:pt>
                <c:pt idx="1175">
                  <c:v>4.5799999999999999E-3</c:v>
                </c:pt>
                <c:pt idx="1176">
                  <c:v>4.5799999999999999E-3</c:v>
                </c:pt>
                <c:pt idx="1177">
                  <c:v>4.5999999999999999E-3</c:v>
                </c:pt>
                <c:pt idx="1178">
                  <c:v>4.62E-3</c:v>
                </c:pt>
                <c:pt idx="1179">
                  <c:v>4.6600000000000001E-3</c:v>
                </c:pt>
                <c:pt idx="1180">
                  <c:v>4.6999999999999993E-3</c:v>
                </c:pt>
                <c:pt idx="1181">
                  <c:v>4.7399999999999994E-3</c:v>
                </c:pt>
                <c:pt idx="1182">
                  <c:v>4.7799999999999995E-3</c:v>
                </c:pt>
                <c:pt idx="1183">
                  <c:v>4.7799999999999995E-3</c:v>
                </c:pt>
                <c:pt idx="1184">
                  <c:v>4.7399999999999994E-3</c:v>
                </c:pt>
                <c:pt idx="1185">
                  <c:v>4.6999999999999993E-3</c:v>
                </c:pt>
                <c:pt idx="1186">
                  <c:v>4.6799999999999993E-3</c:v>
                </c:pt>
                <c:pt idx="1187">
                  <c:v>4.6799999999999993E-3</c:v>
                </c:pt>
                <c:pt idx="1188">
                  <c:v>4.6999999999999993E-3</c:v>
                </c:pt>
                <c:pt idx="1189">
                  <c:v>4.6999999999999993E-3</c:v>
                </c:pt>
                <c:pt idx="1190">
                  <c:v>4.7399999999999994E-3</c:v>
                </c:pt>
                <c:pt idx="1191">
                  <c:v>4.7999999999999996E-3</c:v>
                </c:pt>
                <c:pt idx="1192">
                  <c:v>4.8199999999999996E-3</c:v>
                </c:pt>
                <c:pt idx="1193">
                  <c:v>4.8199999999999996E-3</c:v>
                </c:pt>
                <c:pt idx="1194">
                  <c:v>4.7999999999999996E-3</c:v>
                </c:pt>
                <c:pt idx="1195">
                  <c:v>4.7999999999999996E-3</c:v>
                </c:pt>
                <c:pt idx="1196">
                  <c:v>4.7999999999999996E-3</c:v>
                </c:pt>
                <c:pt idx="1197">
                  <c:v>4.8399999999999997E-3</c:v>
                </c:pt>
                <c:pt idx="1198">
                  <c:v>4.8999999999999998E-3</c:v>
                </c:pt>
                <c:pt idx="1199">
                  <c:v>4.9800000000000001E-3</c:v>
                </c:pt>
                <c:pt idx="1200">
                  <c:v>4.9999999999999992E-3</c:v>
                </c:pt>
                <c:pt idx="1201">
                  <c:v>4.96E-3</c:v>
                </c:pt>
                <c:pt idx="1202">
                  <c:v>4.96E-3</c:v>
                </c:pt>
                <c:pt idx="1203">
                  <c:v>4.96E-3</c:v>
                </c:pt>
                <c:pt idx="1204">
                  <c:v>4.9999999999999992E-3</c:v>
                </c:pt>
                <c:pt idx="1205">
                  <c:v>4.9999999999999992E-3</c:v>
                </c:pt>
                <c:pt idx="1206">
                  <c:v>4.9999999999999992E-3</c:v>
                </c:pt>
                <c:pt idx="1207">
                  <c:v>4.9999999999999992E-3</c:v>
                </c:pt>
                <c:pt idx="1208">
                  <c:v>4.9999999999999992E-3</c:v>
                </c:pt>
                <c:pt idx="1209">
                  <c:v>4.96E-3</c:v>
                </c:pt>
                <c:pt idx="1210">
                  <c:v>4.9399999999999999E-3</c:v>
                </c:pt>
                <c:pt idx="1211">
                  <c:v>4.9199999999999999E-3</c:v>
                </c:pt>
                <c:pt idx="1212">
                  <c:v>4.8999999999999998E-3</c:v>
                </c:pt>
                <c:pt idx="1213">
                  <c:v>4.8799999999999998E-3</c:v>
                </c:pt>
                <c:pt idx="1214">
                  <c:v>4.8999999999999998E-3</c:v>
                </c:pt>
                <c:pt idx="1215">
                  <c:v>4.96E-3</c:v>
                </c:pt>
                <c:pt idx="1216">
                  <c:v>4.96E-3</c:v>
                </c:pt>
                <c:pt idx="1217">
                  <c:v>4.9199999999999999E-3</c:v>
                </c:pt>
                <c:pt idx="1218">
                  <c:v>4.8599999999999997E-3</c:v>
                </c:pt>
                <c:pt idx="1219">
                  <c:v>4.8399999999999997E-3</c:v>
                </c:pt>
                <c:pt idx="1220">
                  <c:v>4.8199999999999996E-3</c:v>
                </c:pt>
                <c:pt idx="1221">
                  <c:v>4.7999999999999996E-3</c:v>
                </c:pt>
                <c:pt idx="1222">
                  <c:v>4.7799999999999995E-3</c:v>
                </c:pt>
                <c:pt idx="1223">
                  <c:v>4.8199999999999996E-3</c:v>
                </c:pt>
                <c:pt idx="1224">
                  <c:v>4.8599999999999997E-3</c:v>
                </c:pt>
                <c:pt idx="1225">
                  <c:v>4.8799999999999998E-3</c:v>
                </c:pt>
                <c:pt idx="1226">
                  <c:v>4.8599999999999997E-3</c:v>
                </c:pt>
                <c:pt idx="1227">
                  <c:v>4.8399999999999997E-3</c:v>
                </c:pt>
                <c:pt idx="1228">
                  <c:v>4.8399999999999997E-3</c:v>
                </c:pt>
                <c:pt idx="1229">
                  <c:v>4.8799999999999998E-3</c:v>
                </c:pt>
                <c:pt idx="1230">
                  <c:v>4.9199999999999999E-3</c:v>
                </c:pt>
                <c:pt idx="1231">
                  <c:v>4.9199999999999999E-3</c:v>
                </c:pt>
                <c:pt idx="1232">
                  <c:v>4.9199999999999999E-3</c:v>
                </c:pt>
                <c:pt idx="1233">
                  <c:v>4.9199999999999999E-3</c:v>
                </c:pt>
                <c:pt idx="1234">
                  <c:v>4.96E-3</c:v>
                </c:pt>
                <c:pt idx="1235">
                  <c:v>4.9999999999999992E-3</c:v>
                </c:pt>
                <c:pt idx="1236">
                  <c:v>5.0199999999999993E-3</c:v>
                </c:pt>
                <c:pt idx="1237">
                  <c:v>5.0399999999999993E-3</c:v>
                </c:pt>
                <c:pt idx="1238">
                  <c:v>5.1199999999999996E-3</c:v>
                </c:pt>
                <c:pt idx="1239">
                  <c:v>5.1799999999999997E-3</c:v>
                </c:pt>
                <c:pt idx="1240">
                  <c:v>5.2599999999999999E-3</c:v>
                </c:pt>
                <c:pt idx="1241">
                  <c:v>5.3E-3</c:v>
                </c:pt>
                <c:pt idx="1242">
                  <c:v>5.3599999999999993E-3</c:v>
                </c:pt>
                <c:pt idx="1243">
                  <c:v>5.3799999999999994E-3</c:v>
                </c:pt>
                <c:pt idx="1244">
                  <c:v>5.3799999999999994E-3</c:v>
                </c:pt>
                <c:pt idx="1245">
                  <c:v>5.3599999999999993E-3</c:v>
                </c:pt>
                <c:pt idx="1246">
                  <c:v>5.3E-3</c:v>
                </c:pt>
                <c:pt idx="1247">
                  <c:v>5.2399999999999999E-3</c:v>
                </c:pt>
                <c:pt idx="1248">
                  <c:v>5.1599999999999997E-3</c:v>
                </c:pt>
                <c:pt idx="1249">
                  <c:v>5.0799999999999994E-3</c:v>
                </c:pt>
                <c:pt idx="1250">
                  <c:v>4.9999999999999992E-3</c:v>
                </c:pt>
                <c:pt idx="1251">
                  <c:v>4.8999999999999998E-3</c:v>
                </c:pt>
                <c:pt idx="1252">
                  <c:v>4.8399999999999997E-3</c:v>
                </c:pt>
                <c:pt idx="1253">
                  <c:v>4.7599999999999995E-3</c:v>
                </c:pt>
                <c:pt idx="1254">
                  <c:v>4.6999999999999993E-3</c:v>
                </c:pt>
                <c:pt idx="1255">
                  <c:v>4.6999999999999993E-3</c:v>
                </c:pt>
                <c:pt idx="1256">
                  <c:v>4.6600000000000001E-3</c:v>
                </c:pt>
                <c:pt idx="1257">
                  <c:v>4.5999999999999999E-3</c:v>
                </c:pt>
                <c:pt idx="1258">
                  <c:v>4.5599999999999998E-3</c:v>
                </c:pt>
                <c:pt idx="1259">
                  <c:v>4.5399999999999998E-3</c:v>
                </c:pt>
                <c:pt idx="1260">
                  <c:v>4.5399999999999998E-3</c:v>
                </c:pt>
                <c:pt idx="1261">
                  <c:v>4.4999999999999997E-3</c:v>
                </c:pt>
                <c:pt idx="1262">
                  <c:v>4.4999999999999997E-3</c:v>
                </c:pt>
                <c:pt idx="1263">
                  <c:v>4.5399999999999998E-3</c:v>
                </c:pt>
                <c:pt idx="1264">
                  <c:v>4.62E-3</c:v>
                </c:pt>
                <c:pt idx="1265">
                  <c:v>4.62E-3</c:v>
                </c:pt>
                <c:pt idx="1266">
                  <c:v>4.5599999999999998E-3</c:v>
                </c:pt>
                <c:pt idx="1267">
                  <c:v>4.5199999999999997E-3</c:v>
                </c:pt>
                <c:pt idx="1268">
                  <c:v>4.4799999999999996E-3</c:v>
                </c:pt>
                <c:pt idx="1269">
                  <c:v>4.4799999999999996E-3</c:v>
                </c:pt>
                <c:pt idx="1270">
                  <c:v>4.4799999999999996E-3</c:v>
                </c:pt>
                <c:pt idx="1271">
                  <c:v>4.4999999999999997E-3</c:v>
                </c:pt>
                <c:pt idx="1272">
                  <c:v>4.5199999999999997E-3</c:v>
                </c:pt>
                <c:pt idx="1273">
                  <c:v>4.5599999999999998E-3</c:v>
                </c:pt>
                <c:pt idx="1274">
                  <c:v>4.62E-3</c:v>
                </c:pt>
                <c:pt idx="1275">
                  <c:v>4.5999999999999999E-3</c:v>
                </c:pt>
                <c:pt idx="1276">
                  <c:v>4.5399999999999998E-3</c:v>
                </c:pt>
                <c:pt idx="1277">
                  <c:v>4.4999999999999997E-3</c:v>
                </c:pt>
                <c:pt idx="1278">
                  <c:v>4.4999999999999997E-3</c:v>
                </c:pt>
                <c:pt idx="1279">
                  <c:v>4.4799999999999996E-3</c:v>
                </c:pt>
                <c:pt idx="1280">
                  <c:v>4.4799999999999996E-3</c:v>
                </c:pt>
                <c:pt idx="1281">
                  <c:v>4.4999999999999997E-3</c:v>
                </c:pt>
                <c:pt idx="1282">
                  <c:v>4.4999999999999997E-3</c:v>
                </c:pt>
                <c:pt idx="1283">
                  <c:v>4.5199999999999997E-3</c:v>
                </c:pt>
                <c:pt idx="1284">
                  <c:v>4.5599999999999998E-3</c:v>
                </c:pt>
                <c:pt idx="1285">
                  <c:v>4.5399999999999998E-3</c:v>
                </c:pt>
                <c:pt idx="1286">
                  <c:v>4.5199999999999997E-3</c:v>
                </c:pt>
                <c:pt idx="1287">
                  <c:v>4.4799999999999996E-3</c:v>
                </c:pt>
                <c:pt idx="1288">
                  <c:v>4.4599999999999996E-3</c:v>
                </c:pt>
                <c:pt idx="1289">
                  <c:v>4.4599999999999996E-3</c:v>
                </c:pt>
                <c:pt idx="1290">
                  <c:v>4.4799999999999996E-3</c:v>
                </c:pt>
                <c:pt idx="1291">
                  <c:v>4.4999999999999997E-3</c:v>
                </c:pt>
                <c:pt idx="1292">
                  <c:v>4.5199999999999997E-3</c:v>
                </c:pt>
                <c:pt idx="1293">
                  <c:v>4.4799999999999996E-3</c:v>
                </c:pt>
                <c:pt idx="1294">
                  <c:v>4.4399999999999995E-3</c:v>
                </c:pt>
                <c:pt idx="1295">
                  <c:v>4.4399999999999995E-3</c:v>
                </c:pt>
                <c:pt idx="1296">
                  <c:v>4.4599999999999996E-3</c:v>
                </c:pt>
                <c:pt idx="1297">
                  <c:v>4.4999999999999997E-3</c:v>
                </c:pt>
                <c:pt idx="1298">
                  <c:v>4.4999999999999997E-3</c:v>
                </c:pt>
                <c:pt idx="1299">
                  <c:v>4.4999999999999997E-3</c:v>
                </c:pt>
                <c:pt idx="1300">
                  <c:v>4.4999999999999997E-3</c:v>
                </c:pt>
                <c:pt idx="1301">
                  <c:v>4.4999999999999997E-3</c:v>
                </c:pt>
                <c:pt idx="1302">
                  <c:v>4.4999999999999997E-3</c:v>
                </c:pt>
                <c:pt idx="1303">
                  <c:v>4.4799999999999996E-3</c:v>
                </c:pt>
                <c:pt idx="1304">
                  <c:v>4.4799999999999996E-3</c:v>
                </c:pt>
                <c:pt idx="1305">
                  <c:v>4.4799999999999996E-3</c:v>
                </c:pt>
                <c:pt idx="1306">
                  <c:v>4.4799999999999996E-3</c:v>
                </c:pt>
                <c:pt idx="1307">
                  <c:v>4.4799999999999996E-3</c:v>
                </c:pt>
                <c:pt idx="1308">
                  <c:v>4.5199999999999997E-3</c:v>
                </c:pt>
                <c:pt idx="1309">
                  <c:v>4.5599999999999998E-3</c:v>
                </c:pt>
                <c:pt idx="1310">
                  <c:v>4.5599999999999998E-3</c:v>
                </c:pt>
                <c:pt idx="1311">
                  <c:v>4.5599999999999998E-3</c:v>
                </c:pt>
                <c:pt idx="1312">
                  <c:v>4.5399999999999998E-3</c:v>
                </c:pt>
                <c:pt idx="1313">
                  <c:v>4.5599999999999998E-3</c:v>
                </c:pt>
                <c:pt idx="1314">
                  <c:v>4.5799999999999999E-3</c:v>
                </c:pt>
                <c:pt idx="1315">
                  <c:v>4.5999999999999999E-3</c:v>
                </c:pt>
                <c:pt idx="1316">
                  <c:v>4.6600000000000001E-3</c:v>
                </c:pt>
                <c:pt idx="1317">
                  <c:v>4.7199999999999994E-3</c:v>
                </c:pt>
                <c:pt idx="1318">
                  <c:v>4.7399999999999994E-3</c:v>
                </c:pt>
                <c:pt idx="1319">
                  <c:v>4.7199999999999994E-3</c:v>
                </c:pt>
                <c:pt idx="1320">
                  <c:v>4.7199999999999994E-3</c:v>
                </c:pt>
                <c:pt idx="1321">
                  <c:v>4.7599999999999995E-3</c:v>
                </c:pt>
                <c:pt idx="1322">
                  <c:v>4.8199999999999996E-3</c:v>
                </c:pt>
                <c:pt idx="1323">
                  <c:v>4.8799999999999998E-3</c:v>
                </c:pt>
                <c:pt idx="1324">
                  <c:v>4.9199999999999999E-3</c:v>
                </c:pt>
                <c:pt idx="1325">
                  <c:v>4.96E-3</c:v>
                </c:pt>
                <c:pt idx="1326">
                  <c:v>5.0199999999999993E-3</c:v>
                </c:pt>
                <c:pt idx="1327">
                  <c:v>5.0799999999999994E-3</c:v>
                </c:pt>
                <c:pt idx="1328">
                  <c:v>5.1599999999999997E-3</c:v>
                </c:pt>
                <c:pt idx="1329">
                  <c:v>5.1799999999999997E-3</c:v>
                </c:pt>
                <c:pt idx="1330">
                  <c:v>5.1799999999999997E-3</c:v>
                </c:pt>
                <c:pt idx="1331">
                  <c:v>5.2199999999999998E-3</c:v>
                </c:pt>
                <c:pt idx="1332">
                  <c:v>5.2399999999999999E-3</c:v>
                </c:pt>
                <c:pt idx="1333">
                  <c:v>5.2599999999999999E-3</c:v>
                </c:pt>
                <c:pt idx="1334">
                  <c:v>5.28E-3</c:v>
                </c:pt>
                <c:pt idx="1335">
                  <c:v>5.3E-3</c:v>
                </c:pt>
                <c:pt idx="1336">
                  <c:v>5.3200000000000001E-3</c:v>
                </c:pt>
                <c:pt idx="1337">
                  <c:v>5.3399999999999993E-3</c:v>
                </c:pt>
                <c:pt idx="1338">
                  <c:v>5.3399999999999993E-3</c:v>
                </c:pt>
                <c:pt idx="1339">
                  <c:v>5.3599999999999993E-3</c:v>
                </c:pt>
                <c:pt idx="1340">
                  <c:v>5.3999999999999994E-3</c:v>
                </c:pt>
                <c:pt idx="1341">
                  <c:v>5.4599999999999996E-3</c:v>
                </c:pt>
                <c:pt idx="1342">
                  <c:v>5.4799999999999996E-3</c:v>
                </c:pt>
                <c:pt idx="1343">
                  <c:v>5.4799999999999996E-3</c:v>
                </c:pt>
                <c:pt idx="1344">
                  <c:v>5.4399999999999995E-3</c:v>
                </c:pt>
                <c:pt idx="1345">
                  <c:v>5.3999999999999994E-3</c:v>
                </c:pt>
                <c:pt idx="1346">
                  <c:v>5.3599999999999993E-3</c:v>
                </c:pt>
                <c:pt idx="1347">
                  <c:v>5.3200000000000001E-3</c:v>
                </c:pt>
                <c:pt idx="1348">
                  <c:v>5.28E-3</c:v>
                </c:pt>
                <c:pt idx="1349">
                  <c:v>5.2599999999999999E-3</c:v>
                </c:pt>
                <c:pt idx="1350">
                  <c:v>5.28E-3</c:v>
                </c:pt>
                <c:pt idx="1351">
                  <c:v>5.28E-3</c:v>
                </c:pt>
                <c:pt idx="1352">
                  <c:v>5.2599999999999999E-3</c:v>
                </c:pt>
                <c:pt idx="1353">
                  <c:v>5.1999999999999998E-3</c:v>
                </c:pt>
                <c:pt idx="1354">
                  <c:v>5.1599999999999997E-3</c:v>
                </c:pt>
                <c:pt idx="1355">
                  <c:v>5.1399999999999996E-3</c:v>
                </c:pt>
                <c:pt idx="1356">
                  <c:v>5.1599999999999997E-3</c:v>
                </c:pt>
                <c:pt idx="1357">
                  <c:v>5.1599999999999997E-3</c:v>
                </c:pt>
                <c:pt idx="1358">
                  <c:v>5.1599999999999997E-3</c:v>
                </c:pt>
                <c:pt idx="1359">
                  <c:v>5.1199999999999996E-3</c:v>
                </c:pt>
                <c:pt idx="1360">
                  <c:v>5.0799999999999994E-3</c:v>
                </c:pt>
                <c:pt idx="1361">
                  <c:v>4.9999999999999992E-3</c:v>
                </c:pt>
                <c:pt idx="1362">
                  <c:v>4.9199999999999999E-3</c:v>
                </c:pt>
                <c:pt idx="1363">
                  <c:v>4.8399999999999997E-3</c:v>
                </c:pt>
                <c:pt idx="1364">
                  <c:v>4.7399999999999994E-3</c:v>
                </c:pt>
                <c:pt idx="1365">
                  <c:v>4.6600000000000001E-3</c:v>
                </c:pt>
                <c:pt idx="1366">
                  <c:v>4.5799999999999999E-3</c:v>
                </c:pt>
                <c:pt idx="1367">
                  <c:v>4.5399999999999998E-3</c:v>
                </c:pt>
                <c:pt idx="1368">
                  <c:v>4.4999999999999997E-3</c:v>
                </c:pt>
                <c:pt idx="1369">
                  <c:v>4.4999999999999997E-3</c:v>
                </c:pt>
                <c:pt idx="1370">
                  <c:v>4.4999999999999997E-3</c:v>
                </c:pt>
                <c:pt idx="1371">
                  <c:v>4.5199999999999997E-3</c:v>
                </c:pt>
                <c:pt idx="1372">
                  <c:v>4.5199999999999997E-3</c:v>
                </c:pt>
                <c:pt idx="1373">
                  <c:v>4.5199999999999997E-3</c:v>
                </c:pt>
                <c:pt idx="1374">
                  <c:v>4.5199999999999997E-3</c:v>
                </c:pt>
                <c:pt idx="1375">
                  <c:v>4.5599999999999998E-3</c:v>
                </c:pt>
                <c:pt idx="1376">
                  <c:v>4.62E-3</c:v>
                </c:pt>
                <c:pt idx="1377">
                  <c:v>4.6799999999999993E-3</c:v>
                </c:pt>
                <c:pt idx="1378">
                  <c:v>4.6999999999999993E-3</c:v>
                </c:pt>
                <c:pt idx="1379">
                  <c:v>4.6799999999999993E-3</c:v>
                </c:pt>
                <c:pt idx="1380">
                  <c:v>4.6600000000000001E-3</c:v>
                </c:pt>
                <c:pt idx="1381">
                  <c:v>4.64E-3</c:v>
                </c:pt>
                <c:pt idx="1382">
                  <c:v>4.62E-3</c:v>
                </c:pt>
                <c:pt idx="1383">
                  <c:v>4.62E-3</c:v>
                </c:pt>
                <c:pt idx="1384">
                  <c:v>4.62E-3</c:v>
                </c:pt>
                <c:pt idx="1385">
                  <c:v>4.62E-3</c:v>
                </c:pt>
                <c:pt idx="1386">
                  <c:v>4.64E-3</c:v>
                </c:pt>
                <c:pt idx="1387">
                  <c:v>4.64E-3</c:v>
                </c:pt>
                <c:pt idx="1388">
                  <c:v>4.6600000000000001E-3</c:v>
                </c:pt>
                <c:pt idx="1389">
                  <c:v>4.6799999999999993E-3</c:v>
                </c:pt>
                <c:pt idx="1390">
                  <c:v>4.6799999999999993E-3</c:v>
                </c:pt>
                <c:pt idx="1391">
                  <c:v>4.6799999999999993E-3</c:v>
                </c:pt>
                <c:pt idx="1392">
                  <c:v>4.6799999999999993E-3</c:v>
                </c:pt>
                <c:pt idx="1393">
                  <c:v>4.6799999999999993E-3</c:v>
                </c:pt>
                <c:pt idx="1394">
                  <c:v>4.6999999999999993E-3</c:v>
                </c:pt>
                <c:pt idx="1395">
                  <c:v>4.7199999999999994E-3</c:v>
                </c:pt>
                <c:pt idx="1396">
                  <c:v>4.6999999999999993E-3</c:v>
                </c:pt>
                <c:pt idx="1397">
                  <c:v>4.6799999999999993E-3</c:v>
                </c:pt>
                <c:pt idx="1398">
                  <c:v>4.6600000000000001E-3</c:v>
                </c:pt>
                <c:pt idx="1399">
                  <c:v>4.62E-3</c:v>
                </c:pt>
                <c:pt idx="1400">
                  <c:v>4.5999999999999999E-3</c:v>
                </c:pt>
                <c:pt idx="1401">
                  <c:v>4.5799999999999999E-3</c:v>
                </c:pt>
                <c:pt idx="1402">
                  <c:v>4.5399999999999998E-3</c:v>
                </c:pt>
                <c:pt idx="1403">
                  <c:v>4.4599999999999996E-3</c:v>
                </c:pt>
                <c:pt idx="1404">
                  <c:v>4.3799999999999993E-3</c:v>
                </c:pt>
                <c:pt idx="1405">
                  <c:v>4.3200000000000001E-3</c:v>
                </c:pt>
                <c:pt idx="1406">
                  <c:v>4.3599999999999993E-3</c:v>
                </c:pt>
                <c:pt idx="1407">
                  <c:v>4.4199999999999995E-3</c:v>
                </c:pt>
                <c:pt idx="1408">
                  <c:v>4.4599999999999996E-3</c:v>
                </c:pt>
                <c:pt idx="1409">
                  <c:v>4.4799999999999996E-3</c:v>
                </c:pt>
                <c:pt idx="1410">
                  <c:v>4.4999999999999997E-3</c:v>
                </c:pt>
                <c:pt idx="1411">
                  <c:v>4.4999999999999997E-3</c:v>
                </c:pt>
                <c:pt idx="1412">
                  <c:v>4.4999999999999997E-3</c:v>
                </c:pt>
                <c:pt idx="1413">
                  <c:v>4.4999999999999997E-3</c:v>
                </c:pt>
                <c:pt idx="1414">
                  <c:v>4.4799999999999996E-3</c:v>
                </c:pt>
                <c:pt idx="1415">
                  <c:v>4.4799999999999996E-3</c:v>
                </c:pt>
                <c:pt idx="1416">
                  <c:v>4.4599999999999996E-3</c:v>
                </c:pt>
                <c:pt idx="1417">
                  <c:v>4.4599999999999996E-3</c:v>
                </c:pt>
                <c:pt idx="1418">
                  <c:v>4.4399999999999995E-3</c:v>
                </c:pt>
                <c:pt idx="1419">
                  <c:v>4.4199999999999995E-3</c:v>
                </c:pt>
                <c:pt idx="1420">
                  <c:v>4.4199999999999995E-3</c:v>
                </c:pt>
                <c:pt idx="1421">
                  <c:v>4.3799999999999993E-3</c:v>
                </c:pt>
                <c:pt idx="1422">
                  <c:v>4.3799999999999993E-3</c:v>
                </c:pt>
                <c:pt idx="1423">
                  <c:v>4.3799999999999993E-3</c:v>
                </c:pt>
                <c:pt idx="1424">
                  <c:v>4.3999999999999994E-3</c:v>
                </c:pt>
                <c:pt idx="1425">
                  <c:v>4.4199999999999995E-3</c:v>
                </c:pt>
                <c:pt idx="1426">
                  <c:v>4.4399999999999995E-3</c:v>
                </c:pt>
                <c:pt idx="1427">
                  <c:v>4.4399999999999995E-3</c:v>
                </c:pt>
                <c:pt idx="1428">
                  <c:v>4.4399999999999995E-3</c:v>
                </c:pt>
                <c:pt idx="1429">
                  <c:v>4.4199999999999995E-3</c:v>
                </c:pt>
                <c:pt idx="1430">
                  <c:v>4.4199999999999995E-3</c:v>
                </c:pt>
                <c:pt idx="1431">
                  <c:v>4.4199999999999995E-3</c:v>
                </c:pt>
                <c:pt idx="1432">
                  <c:v>4.3999999999999994E-3</c:v>
                </c:pt>
                <c:pt idx="1433">
                  <c:v>4.3999999999999994E-3</c:v>
                </c:pt>
                <c:pt idx="1434">
                  <c:v>4.3999999999999994E-3</c:v>
                </c:pt>
                <c:pt idx="1435">
                  <c:v>4.3799999999999993E-3</c:v>
                </c:pt>
                <c:pt idx="1436">
                  <c:v>4.3799999999999993E-3</c:v>
                </c:pt>
                <c:pt idx="1437">
                  <c:v>4.3999999999999994E-3</c:v>
                </c:pt>
                <c:pt idx="1438">
                  <c:v>4.4199999999999995E-3</c:v>
                </c:pt>
                <c:pt idx="1439">
                  <c:v>4.4199999999999995E-3</c:v>
                </c:pt>
                <c:pt idx="1440">
                  <c:v>4.4199999999999995E-3</c:v>
                </c:pt>
                <c:pt idx="1441">
                  <c:v>4.4199999999999995E-3</c:v>
                </c:pt>
                <c:pt idx="1442">
                  <c:v>4.4199999999999995E-3</c:v>
                </c:pt>
                <c:pt idx="1443">
                  <c:v>4.4199999999999995E-3</c:v>
                </c:pt>
                <c:pt idx="1444">
                  <c:v>4.4199999999999995E-3</c:v>
                </c:pt>
                <c:pt idx="1445">
                  <c:v>4.4399999999999995E-3</c:v>
                </c:pt>
                <c:pt idx="1446">
                  <c:v>4.4599999999999996E-3</c:v>
                </c:pt>
                <c:pt idx="1447">
                  <c:v>4.4799999999999996E-3</c:v>
                </c:pt>
                <c:pt idx="1448">
                  <c:v>4.4799999999999996E-3</c:v>
                </c:pt>
                <c:pt idx="1449">
                  <c:v>4.4599999999999996E-3</c:v>
                </c:pt>
                <c:pt idx="1450">
                  <c:v>4.4399999999999995E-3</c:v>
                </c:pt>
                <c:pt idx="1451">
                  <c:v>4.4399999999999995E-3</c:v>
                </c:pt>
                <c:pt idx="1452">
                  <c:v>4.4599999999999996E-3</c:v>
                </c:pt>
                <c:pt idx="1453">
                  <c:v>4.4599999999999996E-3</c:v>
                </c:pt>
                <c:pt idx="1454">
                  <c:v>4.4599999999999996E-3</c:v>
                </c:pt>
                <c:pt idx="1455">
                  <c:v>4.4599999999999996E-3</c:v>
                </c:pt>
                <c:pt idx="1456">
                  <c:v>4.4399999999999995E-3</c:v>
                </c:pt>
                <c:pt idx="1457">
                  <c:v>4.4399999999999995E-3</c:v>
                </c:pt>
                <c:pt idx="1458">
                  <c:v>4.4599999999999996E-3</c:v>
                </c:pt>
                <c:pt idx="1459">
                  <c:v>4.4799999999999996E-3</c:v>
                </c:pt>
                <c:pt idx="1460">
                  <c:v>4.4799999999999996E-3</c:v>
                </c:pt>
                <c:pt idx="1461">
                  <c:v>4.4599999999999996E-3</c:v>
                </c:pt>
                <c:pt idx="1462">
                  <c:v>4.4399999999999995E-3</c:v>
                </c:pt>
                <c:pt idx="1463">
                  <c:v>4.4399999999999995E-3</c:v>
                </c:pt>
                <c:pt idx="1464">
                  <c:v>4.4599999999999996E-3</c:v>
                </c:pt>
                <c:pt idx="1465">
                  <c:v>4.4799999999999996E-3</c:v>
                </c:pt>
                <c:pt idx="1466">
                  <c:v>4.5199999999999997E-3</c:v>
                </c:pt>
                <c:pt idx="1467">
                  <c:v>4.5399999999999998E-3</c:v>
                </c:pt>
                <c:pt idx="1468">
                  <c:v>4.5399999999999998E-3</c:v>
                </c:pt>
                <c:pt idx="1469">
                  <c:v>4.5199999999999997E-3</c:v>
                </c:pt>
                <c:pt idx="1470">
                  <c:v>4.5199999999999997E-3</c:v>
                </c:pt>
                <c:pt idx="1471">
                  <c:v>4.5399999999999998E-3</c:v>
                </c:pt>
                <c:pt idx="1472">
                  <c:v>4.5399999999999998E-3</c:v>
                </c:pt>
                <c:pt idx="1473">
                  <c:v>4.5399999999999998E-3</c:v>
                </c:pt>
                <c:pt idx="1474">
                  <c:v>4.5199999999999997E-3</c:v>
                </c:pt>
                <c:pt idx="1475">
                  <c:v>4.4999999999999997E-3</c:v>
                </c:pt>
                <c:pt idx="1476">
                  <c:v>4.4999999999999997E-3</c:v>
                </c:pt>
                <c:pt idx="1477">
                  <c:v>4.5199999999999997E-3</c:v>
                </c:pt>
                <c:pt idx="1478">
                  <c:v>4.5199999999999997E-3</c:v>
                </c:pt>
                <c:pt idx="1479">
                  <c:v>4.5199999999999997E-3</c:v>
                </c:pt>
                <c:pt idx="1480">
                  <c:v>4.5199999999999997E-3</c:v>
                </c:pt>
                <c:pt idx="1481">
                  <c:v>4.4999999999999997E-3</c:v>
                </c:pt>
                <c:pt idx="1482">
                  <c:v>4.4999999999999997E-3</c:v>
                </c:pt>
                <c:pt idx="1483">
                  <c:v>4.4999999999999997E-3</c:v>
                </c:pt>
                <c:pt idx="1484">
                  <c:v>4.4999999999999997E-3</c:v>
                </c:pt>
                <c:pt idx="1485">
                  <c:v>4.5399999999999998E-3</c:v>
                </c:pt>
                <c:pt idx="1486">
                  <c:v>4.5799999999999999E-3</c:v>
                </c:pt>
                <c:pt idx="1487">
                  <c:v>4.5799999999999999E-3</c:v>
                </c:pt>
                <c:pt idx="1488">
                  <c:v>4.5599999999999998E-3</c:v>
                </c:pt>
                <c:pt idx="1489">
                  <c:v>4.5399999999999998E-3</c:v>
                </c:pt>
                <c:pt idx="1490">
                  <c:v>4.5199999999999997E-3</c:v>
                </c:pt>
                <c:pt idx="1491">
                  <c:v>4.4999999999999997E-3</c:v>
                </c:pt>
                <c:pt idx="1492">
                  <c:v>4.5199999999999997E-3</c:v>
                </c:pt>
                <c:pt idx="1493">
                  <c:v>4.5399999999999998E-3</c:v>
                </c:pt>
                <c:pt idx="1494">
                  <c:v>4.5599999999999998E-3</c:v>
                </c:pt>
                <c:pt idx="1495">
                  <c:v>4.5599999999999998E-3</c:v>
                </c:pt>
                <c:pt idx="1496">
                  <c:v>4.5599999999999998E-3</c:v>
                </c:pt>
                <c:pt idx="1497">
                  <c:v>4.5599999999999998E-3</c:v>
                </c:pt>
                <c:pt idx="1498">
                  <c:v>4.5599999999999998E-3</c:v>
                </c:pt>
                <c:pt idx="1499">
                  <c:v>4.5399999999999998E-3</c:v>
                </c:pt>
                <c:pt idx="1500">
                  <c:v>4.5199999999999997E-3</c:v>
                </c:pt>
                <c:pt idx="1501">
                  <c:v>4.5199999999999997E-3</c:v>
                </c:pt>
                <c:pt idx="1502">
                  <c:v>4.5399999999999998E-3</c:v>
                </c:pt>
                <c:pt idx="1503">
                  <c:v>4.5599999999999998E-3</c:v>
                </c:pt>
                <c:pt idx="1504">
                  <c:v>4.5799999999999999E-3</c:v>
                </c:pt>
                <c:pt idx="1505">
                  <c:v>4.5799999999999999E-3</c:v>
                </c:pt>
                <c:pt idx="1506">
                  <c:v>4.5799999999999999E-3</c:v>
                </c:pt>
                <c:pt idx="1507">
                  <c:v>4.5599999999999998E-3</c:v>
                </c:pt>
                <c:pt idx="1508">
                  <c:v>4.5799999999999999E-3</c:v>
                </c:pt>
                <c:pt idx="1509">
                  <c:v>4.62E-3</c:v>
                </c:pt>
                <c:pt idx="1510">
                  <c:v>4.64E-3</c:v>
                </c:pt>
                <c:pt idx="1511">
                  <c:v>4.62E-3</c:v>
                </c:pt>
                <c:pt idx="1512">
                  <c:v>4.64E-3</c:v>
                </c:pt>
                <c:pt idx="1513">
                  <c:v>4.6600000000000001E-3</c:v>
                </c:pt>
                <c:pt idx="1514">
                  <c:v>4.6600000000000001E-3</c:v>
                </c:pt>
                <c:pt idx="1515">
                  <c:v>4.6799999999999993E-3</c:v>
                </c:pt>
                <c:pt idx="1516">
                  <c:v>4.6799999999999993E-3</c:v>
                </c:pt>
                <c:pt idx="1517">
                  <c:v>4.6999999999999993E-3</c:v>
                </c:pt>
                <c:pt idx="1518">
                  <c:v>4.7399999999999994E-3</c:v>
                </c:pt>
                <c:pt idx="1519">
                  <c:v>4.7599999999999995E-3</c:v>
                </c:pt>
                <c:pt idx="1520">
                  <c:v>4.7599999999999995E-3</c:v>
                </c:pt>
                <c:pt idx="1521">
                  <c:v>4.7599999999999995E-3</c:v>
                </c:pt>
                <c:pt idx="1522">
                  <c:v>4.7399999999999994E-3</c:v>
                </c:pt>
                <c:pt idx="1523">
                  <c:v>4.7399999999999994E-3</c:v>
                </c:pt>
                <c:pt idx="1524">
                  <c:v>4.7399999999999994E-3</c:v>
                </c:pt>
                <c:pt idx="1525">
                  <c:v>4.7199999999999994E-3</c:v>
                </c:pt>
                <c:pt idx="1526">
                  <c:v>4.6799999999999993E-3</c:v>
                </c:pt>
                <c:pt idx="1527">
                  <c:v>4.5999999999999999E-3</c:v>
                </c:pt>
                <c:pt idx="1528">
                  <c:v>4.4999999999999997E-3</c:v>
                </c:pt>
                <c:pt idx="1529">
                  <c:v>4.4199999999999995E-3</c:v>
                </c:pt>
                <c:pt idx="1530">
                  <c:v>4.3599999999999993E-3</c:v>
                </c:pt>
                <c:pt idx="1531">
                  <c:v>4.3E-3</c:v>
                </c:pt>
                <c:pt idx="1532">
                  <c:v>4.28E-3</c:v>
                </c:pt>
                <c:pt idx="1533">
                  <c:v>4.3200000000000001E-3</c:v>
                </c:pt>
                <c:pt idx="1534">
                  <c:v>4.3399999999999992E-3</c:v>
                </c:pt>
                <c:pt idx="1535">
                  <c:v>4.3799999999999993E-3</c:v>
                </c:pt>
                <c:pt idx="1536">
                  <c:v>4.4399999999999995E-3</c:v>
                </c:pt>
                <c:pt idx="1537">
                  <c:v>4.4799999999999996E-3</c:v>
                </c:pt>
                <c:pt idx="1538">
                  <c:v>4.5199999999999997E-3</c:v>
                </c:pt>
                <c:pt idx="1539">
                  <c:v>4.5599999999999998E-3</c:v>
                </c:pt>
                <c:pt idx="1540">
                  <c:v>4.5799999999999999E-3</c:v>
                </c:pt>
                <c:pt idx="1541">
                  <c:v>4.5599999999999998E-3</c:v>
                </c:pt>
                <c:pt idx="1542">
                  <c:v>4.5399999999999998E-3</c:v>
                </c:pt>
                <c:pt idx="1543">
                  <c:v>4.5199999999999997E-3</c:v>
                </c:pt>
                <c:pt idx="1544">
                  <c:v>4.5199999999999997E-3</c:v>
                </c:pt>
                <c:pt idx="1545">
                  <c:v>4.5199999999999997E-3</c:v>
                </c:pt>
                <c:pt idx="1546">
                  <c:v>4.4999999999999997E-3</c:v>
                </c:pt>
                <c:pt idx="1547">
                  <c:v>4.4799999999999996E-3</c:v>
                </c:pt>
                <c:pt idx="1548">
                  <c:v>4.4599999999999996E-3</c:v>
                </c:pt>
                <c:pt idx="1549">
                  <c:v>4.4399999999999995E-3</c:v>
                </c:pt>
                <c:pt idx="1550">
                  <c:v>4.4399999999999995E-3</c:v>
                </c:pt>
                <c:pt idx="1551">
                  <c:v>4.4599999999999996E-3</c:v>
                </c:pt>
                <c:pt idx="1552">
                  <c:v>4.4799999999999996E-3</c:v>
                </c:pt>
                <c:pt idx="1553">
                  <c:v>4.4999999999999997E-3</c:v>
                </c:pt>
                <c:pt idx="1554">
                  <c:v>4.4999999999999997E-3</c:v>
                </c:pt>
                <c:pt idx="1555">
                  <c:v>4.4999999999999997E-3</c:v>
                </c:pt>
                <c:pt idx="1556">
                  <c:v>4.4799999999999996E-3</c:v>
                </c:pt>
                <c:pt idx="1557">
                  <c:v>4.4999999999999997E-3</c:v>
                </c:pt>
                <c:pt idx="1558">
                  <c:v>4.5399999999999998E-3</c:v>
                </c:pt>
                <c:pt idx="1559">
                  <c:v>4.4999999999999997E-3</c:v>
                </c:pt>
                <c:pt idx="1560">
                  <c:v>4.4399999999999995E-3</c:v>
                </c:pt>
                <c:pt idx="1561">
                  <c:v>4.3999999999999994E-3</c:v>
                </c:pt>
                <c:pt idx="1562">
                  <c:v>4.4399999999999995E-3</c:v>
                </c:pt>
                <c:pt idx="1563">
                  <c:v>4.4999999999999997E-3</c:v>
                </c:pt>
                <c:pt idx="1564">
                  <c:v>4.5599999999999998E-3</c:v>
                </c:pt>
                <c:pt idx="1565">
                  <c:v>4.5599999999999998E-3</c:v>
                </c:pt>
                <c:pt idx="1566">
                  <c:v>4.5399999999999998E-3</c:v>
                </c:pt>
                <c:pt idx="1567">
                  <c:v>4.5399999999999998E-3</c:v>
                </c:pt>
                <c:pt idx="1568">
                  <c:v>4.5199999999999997E-3</c:v>
                </c:pt>
                <c:pt idx="1569">
                  <c:v>4.4999999999999997E-3</c:v>
                </c:pt>
                <c:pt idx="1570">
                  <c:v>4.5199999999999997E-3</c:v>
                </c:pt>
                <c:pt idx="1571">
                  <c:v>4.5399999999999998E-3</c:v>
                </c:pt>
                <c:pt idx="1572">
                  <c:v>4.5599999999999998E-3</c:v>
                </c:pt>
                <c:pt idx="1573">
                  <c:v>4.5399999999999998E-3</c:v>
                </c:pt>
                <c:pt idx="1574">
                  <c:v>4.5399999999999998E-3</c:v>
                </c:pt>
                <c:pt idx="1575">
                  <c:v>4.5199999999999997E-3</c:v>
                </c:pt>
                <c:pt idx="1576">
                  <c:v>4.4999999999999997E-3</c:v>
                </c:pt>
                <c:pt idx="1577">
                  <c:v>4.4399999999999995E-3</c:v>
                </c:pt>
                <c:pt idx="1578">
                  <c:v>4.3999999999999994E-3</c:v>
                </c:pt>
                <c:pt idx="1579">
                  <c:v>4.3799999999999993E-3</c:v>
                </c:pt>
                <c:pt idx="1580">
                  <c:v>4.3799999999999993E-3</c:v>
                </c:pt>
                <c:pt idx="1581">
                  <c:v>4.4199999999999995E-3</c:v>
                </c:pt>
                <c:pt idx="1582">
                  <c:v>4.4399999999999995E-3</c:v>
                </c:pt>
                <c:pt idx="1583">
                  <c:v>4.4399999999999995E-3</c:v>
                </c:pt>
                <c:pt idx="1584">
                  <c:v>4.4399999999999995E-3</c:v>
                </c:pt>
                <c:pt idx="1585">
                  <c:v>4.4399999999999995E-3</c:v>
                </c:pt>
                <c:pt idx="1586">
                  <c:v>4.4599999999999996E-3</c:v>
                </c:pt>
                <c:pt idx="1587">
                  <c:v>4.4799999999999996E-3</c:v>
                </c:pt>
                <c:pt idx="1588">
                  <c:v>4.4799999999999996E-3</c:v>
                </c:pt>
                <c:pt idx="1589">
                  <c:v>4.4599999999999996E-3</c:v>
                </c:pt>
                <c:pt idx="1590">
                  <c:v>4.4399999999999995E-3</c:v>
                </c:pt>
                <c:pt idx="1591">
                  <c:v>4.4399999999999995E-3</c:v>
                </c:pt>
                <c:pt idx="1592">
                  <c:v>4.4599999999999996E-3</c:v>
                </c:pt>
                <c:pt idx="1593">
                  <c:v>4.4799999999999996E-3</c:v>
                </c:pt>
                <c:pt idx="1594">
                  <c:v>4.4799999999999996E-3</c:v>
                </c:pt>
                <c:pt idx="1595">
                  <c:v>4.4999999999999997E-3</c:v>
                </c:pt>
                <c:pt idx="1596">
                  <c:v>4.5199999999999997E-3</c:v>
                </c:pt>
                <c:pt idx="1597">
                  <c:v>4.4999999999999997E-3</c:v>
                </c:pt>
                <c:pt idx="1598">
                  <c:v>4.4799999999999996E-3</c:v>
                </c:pt>
                <c:pt idx="1599">
                  <c:v>4.4399999999999995E-3</c:v>
                </c:pt>
                <c:pt idx="1600">
                  <c:v>4.3999999999999994E-3</c:v>
                </c:pt>
                <c:pt idx="1601">
                  <c:v>4.4199999999999995E-3</c:v>
                </c:pt>
                <c:pt idx="1602">
                  <c:v>4.4599999999999996E-3</c:v>
                </c:pt>
                <c:pt idx="1603">
                  <c:v>4.4799999999999996E-3</c:v>
                </c:pt>
                <c:pt idx="1604">
                  <c:v>4.4599999999999996E-3</c:v>
                </c:pt>
                <c:pt idx="1605">
                  <c:v>4.4599999999999996E-3</c:v>
                </c:pt>
                <c:pt idx="1606">
                  <c:v>4.4799999999999996E-3</c:v>
                </c:pt>
                <c:pt idx="1607">
                  <c:v>4.4999999999999997E-3</c:v>
                </c:pt>
                <c:pt idx="1608">
                  <c:v>4.5199999999999997E-3</c:v>
                </c:pt>
                <c:pt idx="1609">
                  <c:v>4.5199999999999997E-3</c:v>
                </c:pt>
                <c:pt idx="1610">
                  <c:v>4.4999999999999997E-3</c:v>
                </c:pt>
                <c:pt idx="1611">
                  <c:v>4.4999999999999997E-3</c:v>
                </c:pt>
                <c:pt idx="1612">
                  <c:v>4.5199999999999997E-3</c:v>
                </c:pt>
                <c:pt idx="1613">
                  <c:v>4.5199999999999997E-3</c:v>
                </c:pt>
                <c:pt idx="1614">
                  <c:v>4.5199999999999997E-3</c:v>
                </c:pt>
                <c:pt idx="1615">
                  <c:v>4.5199999999999997E-3</c:v>
                </c:pt>
                <c:pt idx="1616">
                  <c:v>4.5399999999999998E-3</c:v>
                </c:pt>
                <c:pt idx="1617">
                  <c:v>4.5599999999999998E-3</c:v>
                </c:pt>
                <c:pt idx="1618">
                  <c:v>4.5599999999999998E-3</c:v>
                </c:pt>
                <c:pt idx="1619">
                  <c:v>4.5399999999999998E-3</c:v>
                </c:pt>
                <c:pt idx="1620">
                  <c:v>4.5199999999999997E-3</c:v>
                </c:pt>
                <c:pt idx="1621">
                  <c:v>4.4999999999999997E-3</c:v>
                </c:pt>
                <c:pt idx="1622">
                  <c:v>4.4999999999999997E-3</c:v>
                </c:pt>
                <c:pt idx="1623">
                  <c:v>4.4799999999999996E-3</c:v>
                </c:pt>
                <c:pt idx="1624">
                  <c:v>4.4799999999999996E-3</c:v>
                </c:pt>
                <c:pt idx="1625">
                  <c:v>4.4999999999999997E-3</c:v>
                </c:pt>
                <c:pt idx="1626">
                  <c:v>4.4999999999999997E-3</c:v>
                </c:pt>
                <c:pt idx="1627">
                  <c:v>4.4599999999999996E-3</c:v>
                </c:pt>
                <c:pt idx="1628">
                  <c:v>4.4199999999999995E-3</c:v>
                </c:pt>
                <c:pt idx="1629">
                  <c:v>4.3999999999999994E-3</c:v>
                </c:pt>
                <c:pt idx="1630">
                  <c:v>4.4399999999999995E-3</c:v>
                </c:pt>
                <c:pt idx="1631">
                  <c:v>4.4799999999999996E-3</c:v>
                </c:pt>
                <c:pt idx="1632">
                  <c:v>4.5199999999999997E-3</c:v>
                </c:pt>
                <c:pt idx="1633">
                  <c:v>4.5399999999999998E-3</c:v>
                </c:pt>
                <c:pt idx="1634">
                  <c:v>4.5399999999999998E-3</c:v>
                </c:pt>
                <c:pt idx="1635">
                  <c:v>4.5399999999999998E-3</c:v>
                </c:pt>
                <c:pt idx="1636">
                  <c:v>4.4799999999999996E-3</c:v>
                </c:pt>
                <c:pt idx="1637">
                  <c:v>4.4199999999999995E-3</c:v>
                </c:pt>
                <c:pt idx="1638">
                  <c:v>4.3799999999999993E-3</c:v>
                </c:pt>
                <c:pt idx="1639">
                  <c:v>4.4399999999999995E-3</c:v>
                </c:pt>
                <c:pt idx="1640">
                  <c:v>4.4799999999999996E-3</c:v>
                </c:pt>
                <c:pt idx="1641">
                  <c:v>4.4999999999999997E-3</c:v>
                </c:pt>
                <c:pt idx="1642">
                  <c:v>4.4999999999999997E-3</c:v>
                </c:pt>
                <c:pt idx="1643">
                  <c:v>4.4999999999999997E-3</c:v>
                </c:pt>
                <c:pt idx="1644">
                  <c:v>4.4599999999999996E-3</c:v>
                </c:pt>
                <c:pt idx="1645">
                  <c:v>4.3999999999999994E-3</c:v>
                </c:pt>
                <c:pt idx="1646">
                  <c:v>4.3799999999999993E-3</c:v>
                </c:pt>
                <c:pt idx="1647">
                  <c:v>4.4599999999999996E-3</c:v>
                </c:pt>
                <c:pt idx="1648">
                  <c:v>4.5599999999999998E-3</c:v>
                </c:pt>
                <c:pt idx="1649">
                  <c:v>4.5999999999999999E-3</c:v>
                </c:pt>
                <c:pt idx="1650">
                  <c:v>4.5799999999999999E-3</c:v>
                </c:pt>
                <c:pt idx="1651">
                  <c:v>4.5599999999999998E-3</c:v>
                </c:pt>
                <c:pt idx="1652">
                  <c:v>4.5599999999999998E-3</c:v>
                </c:pt>
                <c:pt idx="1653">
                  <c:v>4.5599999999999998E-3</c:v>
                </c:pt>
                <c:pt idx="1654">
                  <c:v>4.5799999999999999E-3</c:v>
                </c:pt>
                <c:pt idx="1655">
                  <c:v>4.5599999999999998E-3</c:v>
                </c:pt>
                <c:pt idx="1656">
                  <c:v>4.4999999999999997E-3</c:v>
                </c:pt>
                <c:pt idx="1657">
                  <c:v>4.4599999999999996E-3</c:v>
                </c:pt>
                <c:pt idx="1658">
                  <c:v>4.4399999999999995E-3</c:v>
                </c:pt>
                <c:pt idx="1659">
                  <c:v>4.4399999999999995E-3</c:v>
                </c:pt>
                <c:pt idx="1660">
                  <c:v>4.4399999999999995E-3</c:v>
                </c:pt>
                <c:pt idx="1661">
                  <c:v>4.4399999999999995E-3</c:v>
                </c:pt>
                <c:pt idx="1662">
                  <c:v>4.4599999999999996E-3</c:v>
                </c:pt>
                <c:pt idx="1663">
                  <c:v>4.4799999999999996E-3</c:v>
                </c:pt>
                <c:pt idx="1664">
                  <c:v>4.4999999999999997E-3</c:v>
                </c:pt>
                <c:pt idx="1665">
                  <c:v>4.5599999999999998E-3</c:v>
                </c:pt>
                <c:pt idx="1666">
                  <c:v>4.5799999999999999E-3</c:v>
                </c:pt>
                <c:pt idx="1667">
                  <c:v>4.5199999999999997E-3</c:v>
                </c:pt>
                <c:pt idx="1668">
                  <c:v>4.4799999999999996E-3</c:v>
                </c:pt>
                <c:pt idx="1669">
                  <c:v>4.5599999999999998E-3</c:v>
                </c:pt>
                <c:pt idx="1670">
                  <c:v>4.6600000000000001E-3</c:v>
                </c:pt>
                <c:pt idx="1671">
                  <c:v>4.6600000000000001E-3</c:v>
                </c:pt>
                <c:pt idx="1672">
                  <c:v>4.5799999999999999E-3</c:v>
                </c:pt>
                <c:pt idx="1673">
                  <c:v>4.5199999999999997E-3</c:v>
                </c:pt>
                <c:pt idx="1674">
                  <c:v>4.4999999999999997E-3</c:v>
                </c:pt>
                <c:pt idx="1675">
                  <c:v>4.5399999999999998E-3</c:v>
                </c:pt>
                <c:pt idx="1676">
                  <c:v>4.5999999999999999E-3</c:v>
                </c:pt>
                <c:pt idx="1677">
                  <c:v>4.5799999999999999E-3</c:v>
                </c:pt>
                <c:pt idx="1678">
                  <c:v>4.4799999999999996E-3</c:v>
                </c:pt>
                <c:pt idx="1679">
                  <c:v>4.3E-3</c:v>
                </c:pt>
                <c:pt idx="1680">
                  <c:v>4.1199999999999995E-3</c:v>
                </c:pt>
                <c:pt idx="1681">
                  <c:v>4.1199999999999995E-3</c:v>
                </c:pt>
                <c:pt idx="1682">
                  <c:v>4.3200000000000001E-3</c:v>
                </c:pt>
                <c:pt idx="1683">
                  <c:v>4.5199999999999997E-3</c:v>
                </c:pt>
                <c:pt idx="1684">
                  <c:v>4.5999999999999999E-3</c:v>
                </c:pt>
                <c:pt idx="1685">
                  <c:v>4.5599999999999998E-3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2.2599999999999999E-3</c:v>
                </c:pt>
                <c:pt idx="1">
                  <c:v>2.2399999999999998E-3</c:v>
                </c:pt>
                <c:pt idx="2">
                  <c:v>2.2399999999999998E-3</c:v>
                </c:pt>
                <c:pt idx="3">
                  <c:v>2.2499999999999998E-3</c:v>
                </c:pt>
                <c:pt idx="4">
                  <c:v>2.2499999999999998E-3</c:v>
                </c:pt>
                <c:pt idx="5">
                  <c:v>2.2399999999999998E-3</c:v>
                </c:pt>
                <c:pt idx="6">
                  <c:v>2.2499999999999998E-3</c:v>
                </c:pt>
                <c:pt idx="7">
                  <c:v>2.2499999999999998E-3</c:v>
                </c:pt>
                <c:pt idx="8">
                  <c:v>2.2399999999999998E-3</c:v>
                </c:pt>
                <c:pt idx="9">
                  <c:v>2.2399999999999998E-3</c:v>
                </c:pt>
                <c:pt idx="10">
                  <c:v>2.2299999999999998E-3</c:v>
                </c:pt>
                <c:pt idx="11">
                  <c:v>2.2299999999999998E-3</c:v>
                </c:pt>
                <c:pt idx="12">
                  <c:v>2.2499999999999998E-3</c:v>
                </c:pt>
                <c:pt idx="13">
                  <c:v>2.2499999999999998E-3</c:v>
                </c:pt>
                <c:pt idx="14">
                  <c:v>2.2399999999999998E-3</c:v>
                </c:pt>
                <c:pt idx="15">
                  <c:v>2.2399999999999998E-3</c:v>
                </c:pt>
                <c:pt idx="16">
                  <c:v>2.2599999999999999E-3</c:v>
                </c:pt>
                <c:pt idx="17">
                  <c:v>2.2699999999999999E-3</c:v>
                </c:pt>
                <c:pt idx="18">
                  <c:v>2.2699999999999999E-3</c:v>
                </c:pt>
                <c:pt idx="19">
                  <c:v>2.2699999999999999E-3</c:v>
                </c:pt>
                <c:pt idx="20">
                  <c:v>2.2599999999999999E-3</c:v>
                </c:pt>
                <c:pt idx="21">
                  <c:v>2.2499999999999998E-3</c:v>
                </c:pt>
                <c:pt idx="22">
                  <c:v>2.2399999999999998E-3</c:v>
                </c:pt>
                <c:pt idx="23">
                  <c:v>2.2199999999999998E-3</c:v>
                </c:pt>
                <c:pt idx="24">
                  <c:v>2.2299999999999998E-3</c:v>
                </c:pt>
                <c:pt idx="25">
                  <c:v>2.2399999999999998E-3</c:v>
                </c:pt>
                <c:pt idx="26">
                  <c:v>2.2399999999999998E-3</c:v>
                </c:pt>
                <c:pt idx="27">
                  <c:v>2.2499999999999998E-3</c:v>
                </c:pt>
                <c:pt idx="28">
                  <c:v>2.2699999999999999E-3</c:v>
                </c:pt>
                <c:pt idx="29">
                  <c:v>2.2699999999999999E-3</c:v>
                </c:pt>
                <c:pt idx="30">
                  <c:v>2.2699999999999999E-3</c:v>
                </c:pt>
                <c:pt idx="31">
                  <c:v>2.2599999999999999E-3</c:v>
                </c:pt>
                <c:pt idx="32">
                  <c:v>2.2699999999999999E-3</c:v>
                </c:pt>
                <c:pt idx="33">
                  <c:v>2.2899999999999999E-3</c:v>
                </c:pt>
                <c:pt idx="34">
                  <c:v>2.2899999999999999E-3</c:v>
                </c:pt>
                <c:pt idx="35">
                  <c:v>2.2899999999999999E-3</c:v>
                </c:pt>
                <c:pt idx="36">
                  <c:v>2.2799999999999999E-3</c:v>
                </c:pt>
                <c:pt idx="37">
                  <c:v>2.2699999999999999E-3</c:v>
                </c:pt>
                <c:pt idx="38">
                  <c:v>2.2799999999999999E-3</c:v>
                </c:pt>
                <c:pt idx="39">
                  <c:v>2.2899999999999999E-3</c:v>
                </c:pt>
                <c:pt idx="40">
                  <c:v>2.2899999999999999E-3</c:v>
                </c:pt>
                <c:pt idx="41">
                  <c:v>2.2699999999999999E-3</c:v>
                </c:pt>
                <c:pt idx="42">
                  <c:v>2.2599999999999999E-3</c:v>
                </c:pt>
                <c:pt idx="43">
                  <c:v>2.2599999999999999E-3</c:v>
                </c:pt>
                <c:pt idx="44">
                  <c:v>2.2599999999999999E-3</c:v>
                </c:pt>
                <c:pt idx="45">
                  <c:v>2.2699999999999999E-3</c:v>
                </c:pt>
                <c:pt idx="46">
                  <c:v>2.2799999999999999E-3</c:v>
                </c:pt>
                <c:pt idx="47">
                  <c:v>2.2899999999999999E-3</c:v>
                </c:pt>
                <c:pt idx="48">
                  <c:v>2.2899999999999999E-3</c:v>
                </c:pt>
                <c:pt idx="49">
                  <c:v>2.2799999999999999E-3</c:v>
                </c:pt>
                <c:pt idx="50">
                  <c:v>2.2599999999999999E-3</c:v>
                </c:pt>
                <c:pt idx="51">
                  <c:v>2.2499999999999998E-3</c:v>
                </c:pt>
                <c:pt idx="52">
                  <c:v>2.2499999999999998E-3</c:v>
                </c:pt>
                <c:pt idx="53">
                  <c:v>2.2499999999999998E-3</c:v>
                </c:pt>
                <c:pt idx="54">
                  <c:v>2.2599999999999999E-3</c:v>
                </c:pt>
                <c:pt idx="55">
                  <c:v>2.2499999999999998E-3</c:v>
                </c:pt>
                <c:pt idx="56">
                  <c:v>2.2599999999999999E-3</c:v>
                </c:pt>
                <c:pt idx="57">
                  <c:v>2.2899999999999999E-3</c:v>
                </c:pt>
                <c:pt idx="58">
                  <c:v>2.2799999999999999E-3</c:v>
                </c:pt>
                <c:pt idx="59">
                  <c:v>2.2799999999999999E-3</c:v>
                </c:pt>
                <c:pt idx="60">
                  <c:v>2.2799999999999999E-3</c:v>
                </c:pt>
                <c:pt idx="61">
                  <c:v>2.2899999999999999E-3</c:v>
                </c:pt>
                <c:pt idx="62">
                  <c:v>2.2699999999999999E-3</c:v>
                </c:pt>
                <c:pt idx="63">
                  <c:v>2.2699999999999999E-3</c:v>
                </c:pt>
                <c:pt idx="64">
                  <c:v>2.2799999999999999E-3</c:v>
                </c:pt>
                <c:pt idx="65">
                  <c:v>2.2899999999999999E-3</c:v>
                </c:pt>
                <c:pt idx="66">
                  <c:v>2.2799999999999999E-3</c:v>
                </c:pt>
                <c:pt idx="67">
                  <c:v>2.2799999999999999E-3</c:v>
                </c:pt>
                <c:pt idx="68">
                  <c:v>2.2699999999999999E-3</c:v>
                </c:pt>
                <c:pt idx="69">
                  <c:v>2.2799999999999999E-3</c:v>
                </c:pt>
                <c:pt idx="70">
                  <c:v>2.2799999999999999E-3</c:v>
                </c:pt>
                <c:pt idx="71">
                  <c:v>2.2699999999999999E-3</c:v>
                </c:pt>
                <c:pt idx="72">
                  <c:v>2.2699999999999999E-3</c:v>
                </c:pt>
                <c:pt idx="73">
                  <c:v>2.2899999999999999E-3</c:v>
                </c:pt>
                <c:pt idx="74">
                  <c:v>2.3E-3</c:v>
                </c:pt>
                <c:pt idx="75">
                  <c:v>2.31E-3</c:v>
                </c:pt>
                <c:pt idx="76">
                  <c:v>2.2899999999999999E-3</c:v>
                </c:pt>
                <c:pt idx="77">
                  <c:v>2.2899999999999999E-3</c:v>
                </c:pt>
                <c:pt idx="78">
                  <c:v>2.2899999999999999E-3</c:v>
                </c:pt>
                <c:pt idx="79">
                  <c:v>2.2899999999999999E-3</c:v>
                </c:pt>
                <c:pt idx="80">
                  <c:v>2.2799999999999999E-3</c:v>
                </c:pt>
                <c:pt idx="81">
                  <c:v>2.2699999999999999E-3</c:v>
                </c:pt>
                <c:pt idx="82">
                  <c:v>2.2699999999999999E-3</c:v>
                </c:pt>
                <c:pt idx="83">
                  <c:v>2.2699999999999999E-3</c:v>
                </c:pt>
                <c:pt idx="84">
                  <c:v>2.2499999999999998E-3</c:v>
                </c:pt>
                <c:pt idx="85">
                  <c:v>2.2399999999999998E-3</c:v>
                </c:pt>
                <c:pt idx="86">
                  <c:v>2.2499999999999998E-3</c:v>
                </c:pt>
                <c:pt idx="87">
                  <c:v>2.2699999999999999E-3</c:v>
                </c:pt>
                <c:pt idx="88">
                  <c:v>2.2799999999999999E-3</c:v>
                </c:pt>
                <c:pt idx="89">
                  <c:v>2.2699999999999999E-3</c:v>
                </c:pt>
                <c:pt idx="90">
                  <c:v>2.2799999999999999E-3</c:v>
                </c:pt>
                <c:pt idx="91">
                  <c:v>2.2899999999999999E-3</c:v>
                </c:pt>
                <c:pt idx="92">
                  <c:v>2.2899999999999999E-3</c:v>
                </c:pt>
                <c:pt idx="93">
                  <c:v>2.2799999999999999E-3</c:v>
                </c:pt>
                <c:pt idx="94">
                  <c:v>2.2699999999999999E-3</c:v>
                </c:pt>
                <c:pt idx="95">
                  <c:v>2.2699999999999999E-3</c:v>
                </c:pt>
                <c:pt idx="96">
                  <c:v>2.2599999999999999E-3</c:v>
                </c:pt>
                <c:pt idx="97">
                  <c:v>2.2599999999999999E-3</c:v>
                </c:pt>
                <c:pt idx="98">
                  <c:v>2.2599999999999999E-3</c:v>
                </c:pt>
                <c:pt idx="99">
                  <c:v>2.2599999999999999E-3</c:v>
                </c:pt>
                <c:pt idx="100">
                  <c:v>2.2699999999999999E-3</c:v>
                </c:pt>
                <c:pt idx="101">
                  <c:v>2.2799999999999999E-3</c:v>
                </c:pt>
                <c:pt idx="102">
                  <c:v>2.2899999999999999E-3</c:v>
                </c:pt>
                <c:pt idx="103">
                  <c:v>2.2699999999999999E-3</c:v>
                </c:pt>
                <c:pt idx="104">
                  <c:v>2.2599999999999999E-3</c:v>
                </c:pt>
                <c:pt idx="105">
                  <c:v>2.2599999999999999E-3</c:v>
                </c:pt>
                <c:pt idx="106">
                  <c:v>2.2499999999999998E-3</c:v>
                </c:pt>
                <c:pt idx="107">
                  <c:v>2.2599999999999999E-3</c:v>
                </c:pt>
                <c:pt idx="108">
                  <c:v>2.2499999999999998E-3</c:v>
                </c:pt>
                <c:pt idx="109">
                  <c:v>2.2499999999999998E-3</c:v>
                </c:pt>
                <c:pt idx="110">
                  <c:v>2.2499999999999998E-3</c:v>
                </c:pt>
                <c:pt idx="111">
                  <c:v>2.2599999999999999E-3</c:v>
                </c:pt>
                <c:pt idx="112">
                  <c:v>2.2799999999999999E-3</c:v>
                </c:pt>
                <c:pt idx="113">
                  <c:v>2.2799999999999999E-3</c:v>
                </c:pt>
                <c:pt idx="114">
                  <c:v>2.2799999999999999E-3</c:v>
                </c:pt>
                <c:pt idx="115">
                  <c:v>2.2799999999999999E-3</c:v>
                </c:pt>
                <c:pt idx="116">
                  <c:v>2.2599999999999999E-3</c:v>
                </c:pt>
                <c:pt idx="117">
                  <c:v>2.2499999999999998E-3</c:v>
                </c:pt>
                <c:pt idx="118">
                  <c:v>2.2599999999999999E-3</c:v>
                </c:pt>
                <c:pt idx="119">
                  <c:v>2.2499999999999998E-3</c:v>
                </c:pt>
                <c:pt idx="120">
                  <c:v>2.2399999999999998E-3</c:v>
                </c:pt>
                <c:pt idx="121">
                  <c:v>2.2499999999999998E-3</c:v>
                </c:pt>
                <c:pt idx="122">
                  <c:v>2.2699999999999999E-3</c:v>
                </c:pt>
                <c:pt idx="123">
                  <c:v>2.2599999999999999E-3</c:v>
                </c:pt>
                <c:pt idx="124">
                  <c:v>2.2799999999999999E-3</c:v>
                </c:pt>
                <c:pt idx="125">
                  <c:v>2.2799999999999999E-3</c:v>
                </c:pt>
                <c:pt idx="126">
                  <c:v>2.2899999999999999E-3</c:v>
                </c:pt>
                <c:pt idx="127">
                  <c:v>2.2799999999999999E-3</c:v>
                </c:pt>
                <c:pt idx="128">
                  <c:v>2.2699999999999999E-3</c:v>
                </c:pt>
                <c:pt idx="129">
                  <c:v>2.2599999999999999E-3</c:v>
                </c:pt>
                <c:pt idx="130">
                  <c:v>2.2799999999999999E-3</c:v>
                </c:pt>
                <c:pt idx="131">
                  <c:v>2.2899999999999999E-3</c:v>
                </c:pt>
                <c:pt idx="132">
                  <c:v>2.2799999999999999E-3</c:v>
                </c:pt>
                <c:pt idx="133">
                  <c:v>2.2699999999999999E-3</c:v>
                </c:pt>
                <c:pt idx="134">
                  <c:v>2.2599999999999999E-3</c:v>
                </c:pt>
                <c:pt idx="135">
                  <c:v>2.2699999999999999E-3</c:v>
                </c:pt>
                <c:pt idx="136">
                  <c:v>2.2799999999999999E-3</c:v>
                </c:pt>
                <c:pt idx="137">
                  <c:v>2.2899999999999999E-3</c:v>
                </c:pt>
                <c:pt idx="138">
                  <c:v>2.2799999999999999E-3</c:v>
                </c:pt>
                <c:pt idx="139">
                  <c:v>2.2799999999999999E-3</c:v>
                </c:pt>
                <c:pt idx="140">
                  <c:v>2.2699999999999999E-3</c:v>
                </c:pt>
                <c:pt idx="141">
                  <c:v>2.2599999999999999E-3</c:v>
                </c:pt>
                <c:pt idx="142">
                  <c:v>2.2599999999999999E-3</c:v>
                </c:pt>
                <c:pt idx="143">
                  <c:v>2.2699999999999999E-3</c:v>
                </c:pt>
                <c:pt idx="144">
                  <c:v>2.2799999999999999E-3</c:v>
                </c:pt>
                <c:pt idx="145">
                  <c:v>2.2699999999999999E-3</c:v>
                </c:pt>
                <c:pt idx="146">
                  <c:v>2.2699999999999999E-3</c:v>
                </c:pt>
                <c:pt idx="147">
                  <c:v>2.2699999999999999E-3</c:v>
                </c:pt>
                <c:pt idx="148">
                  <c:v>2.2799999999999999E-3</c:v>
                </c:pt>
                <c:pt idx="149">
                  <c:v>2.2799999999999999E-3</c:v>
                </c:pt>
                <c:pt idx="150">
                  <c:v>2.2599999999999999E-3</c:v>
                </c:pt>
                <c:pt idx="151">
                  <c:v>2.2499999999999998E-3</c:v>
                </c:pt>
                <c:pt idx="152">
                  <c:v>2.2399999999999998E-3</c:v>
                </c:pt>
                <c:pt idx="153">
                  <c:v>2.2499999999999998E-3</c:v>
                </c:pt>
                <c:pt idx="154">
                  <c:v>2.2699999999999999E-3</c:v>
                </c:pt>
                <c:pt idx="155">
                  <c:v>2.2699999999999999E-3</c:v>
                </c:pt>
                <c:pt idx="156">
                  <c:v>2.2599999999999999E-3</c:v>
                </c:pt>
                <c:pt idx="157">
                  <c:v>2.2499999999999998E-3</c:v>
                </c:pt>
                <c:pt idx="158">
                  <c:v>2.2599999999999999E-3</c:v>
                </c:pt>
                <c:pt idx="159">
                  <c:v>2.2599999999999999E-3</c:v>
                </c:pt>
                <c:pt idx="160">
                  <c:v>2.2699999999999999E-3</c:v>
                </c:pt>
                <c:pt idx="161">
                  <c:v>2.2599999999999999E-3</c:v>
                </c:pt>
                <c:pt idx="162">
                  <c:v>2.2399999999999998E-3</c:v>
                </c:pt>
                <c:pt idx="163">
                  <c:v>2.2399999999999998E-3</c:v>
                </c:pt>
                <c:pt idx="164">
                  <c:v>2.2599999999999999E-3</c:v>
                </c:pt>
                <c:pt idx="165">
                  <c:v>2.2699999999999999E-3</c:v>
                </c:pt>
                <c:pt idx="166">
                  <c:v>2.2699999999999999E-3</c:v>
                </c:pt>
                <c:pt idx="167">
                  <c:v>2.2699999999999999E-3</c:v>
                </c:pt>
                <c:pt idx="168">
                  <c:v>2.2599999999999999E-3</c:v>
                </c:pt>
                <c:pt idx="169">
                  <c:v>2.2699999999999999E-3</c:v>
                </c:pt>
                <c:pt idx="170">
                  <c:v>2.2599999999999999E-3</c:v>
                </c:pt>
                <c:pt idx="171">
                  <c:v>2.2499999999999998E-3</c:v>
                </c:pt>
                <c:pt idx="172">
                  <c:v>2.2499999999999998E-3</c:v>
                </c:pt>
                <c:pt idx="173">
                  <c:v>2.2299999999999998E-3</c:v>
                </c:pt>
                <c:pt idx="174">
                  <c:v>2.2399999999999998E-3</c:v>
                </c:pt>
                <c:pt idx="175">
                  <c:v>2.2399999999999998E-3</c:v>
                </c:pt>
                <c:pt idx="176">
                  <c:v>2.2399999999999998E-3</c:v>
                </c:pt>
                <c:pt idx="177">
                  <c:v>2.2499999999999998E-3</c:v>
                </c:pt>
                <c:pt idx="178">
                  <c:v>2.2499999999999998E-3</c:v>
                </c:pt>
                <c:pt idx="179">
                  <c:v>2.2499999999999998E-3</c:v>
                </c:pt>
                <c:pt idx="180">
                  <c:v>2.2599999999999999E-3</c:v>
                </c:pt>
                <c:pt idx="181">
                  <c:v>2.2599999999999999E-3</c:v>
                </c:pt>
                <c:pt idx="182">
                  <c:v>2.2399999999999998E-3</c:v>
                </c:pt>
                <c:pt idx="183">
                  <c:v>2.2399999999999998E-3</c:v>
                </c:pt>
                <c:pt idx="184">
                  <c:v>2.2499999999999998E-3</c:v>
                </c:pt>
                <c:pt idx="185">
                  <c:v>2.2599999999999999E-3</c:v>
                </c:pt>
                <c:pt idx="186">
                  <c:v>2.2699999999999999E-3</c:v>
                </c:pt>
                <c:pt idx="187">
                  <c:v>2.2699999999999999E-3</c:v>
                </c:pt>
                <c:pt idx="188">
                  <c:v>2.2599999999999999E-3</c:v>
                </c:pt>
                <c:pt idx="189">
                  <c:v>2.2699999999999999E-3</c:v>
                </c:pt>
                <c:pt idx="190">
                  <c:v>2.2799999999999999E-3</c:v>
                </c:pt>
                <c:pt idx="191">
                  <c:v>2.2899999999999999E-3</c:v>
                </c:pt>
                <c:pt idx="192">
                  <c:v>2.2799999999999999E-3</c:v>
                </c:pt>
                <c:pt idx="193">
                  <c:v>2.2599999999999999E-3</c:v>
                </c:pt>
                <c:pt idx="194">
                  <c:v>2.2599999999999999E-3</c:v>
                </c:pt>
                <c:pt idx="195">
                  <c:v>2.2599999999999999E-3</c:v>
                </c:pt>
                <c:pt idx="196">
                  <c:v>2.2599999999999999E-3</c:v>
                </c:pt>
                <c:pt idx="197">
                  <c:v>2.2499999999999998E-3</c:v>
                </c:pt>
                <c:pt idx="198">
                  <c:v>2.2499999999999998E-3</c:v>
                </c:pt>
                <c:pt idx="199">
                  <c:v>2.2399999999999998E-3</c:v>
                </c:pt>
                <c:pt idx="200">
                  <c:v>2.2499999999999998E-3</c:v>
                </c:pt>
                <c:pt idx="201">
                  <c:v>2.2499999999999998E-3</c:v>
                </c:pt>
                <c:pt idx="202">
                  <c:v>2.2399999999999998E-3</c:v>
                </c:pt>
                <c:pt idx="203">
                  <c:v>2.2399999999999998E-3</c:v>
                </c:pt>
                <c:pt idx="204">
                  <c:v>2.2499999999999998E-3</c:v>
                </c:pt>
                <c:pt idx="205">
                  <c:v>2.2499999999999998E-3</c:v>
                </c:pt>
                <c:pt idx="206">
                  <c:v>2.2499999999999998E-3</c:v>
                </c:pt>
                <c:pt idx="207">
                  <c:v>2.2499999999999998E-3</c:v>
                </c:pt>
                <c:pt idx="208">
                  <c:v>2.2499999999999998E-3</c:v>
                </c:pt>
                <c:pt idx="209">
                  <c:v>2.2399999999999998E-3</c:v>
                </c:pt>
                <c:pt idx="210">
                  <c:v>2.2399999999999998E-3</c:v>
                </c:pt>
                <c:pt idx="211">
                  <c:v>2.2599999999999999E-3</c:v>
                </c:pt>
                <c:pt idx="212">
                  <c:v>2.2499999999999998E-3</c:v>
                </c:pt>
                <c:pt idx="213">
                  <c:v>2.2399999999999998E-3</c:v>
                </c:pt>
                <c:pt idx="214">
                  <c:v>2.2399999999999998E-3</c:v>
                </c:pt>
                <c:pt idx="215">
                  <c:v>2.2299999999999998E-3</c:v>
                </c:pt>
                <c:pt idx="216">
                  <c:v>2.2199999999999998E-3</c:v>
                </c:pt>
                <c:pt idx="217">
                  <c:v>2.2399999999999998E-3</c:v>
                </c:pt>
                <c:pt idx="218">
                  <c:v>2.2599999999999999E-3</c:v>
                </c:pt>
                <c:pt idx="219">
                  <c:v>2.2499999999999998E-3</c:v>
                </c:pt>
                <c:pt idx="220">
                  <c:v>2.2499999999999998E-3</c:v>
                </c:pt>
                <c:pt idx="221">
                  <c:v>2.2499999999999998E-3</c:v>
                </c:pt>
                <c:pt idx="222">
                  <c:v>2.2499999999999998E-3</c:v>
                </c:pt>
                <c:pt idx="223">
                  <c:v>2.2599999999999999E-3</c:v>
                </c:pt>
                <c:pt idx="224">
                  <c:v>2.2499999999999998E-3</c:v>
                </c:pt>
                <c:pt idx="225">
                  <c:v>2.2499999999999998E-3</c:v>
                </c:pt>
                <c:pt idx="226">
                  <c:v>2.2499999999999998E-3</c:v>
                </c:pt>
                <c:pt idx="227">
                  <c:v>2.2499999999999998E-3</c:v>
                </c:pt>
                <c:pt idx="228">
                  <c:v>2.2399999999999998E-3</c:v>
                </c:pt>
                <c:pt idx="229">
                  <c:v>2.2399999999999998E-3</c:v>
                </c:pt>
                <c:pt idx="230">
                  <c:v>2.2199999999999998E-3</c:v>
                </c:pt>
                <c:pt idx="231">
                  <c:v>2.2199999999999998E-3</c:v>
                </c:pt>
                <c:pt idx="232">
                  <c:v>2.2199999999999998E-3</c:v>
                </c:pt>
                <c:pt idx="233">
                  <c:v>2.2399999999999998E-3</c:v>
                </c:pt>
                <c:pt idx="234">
                  <c:v>2.2299999999999998E-3</c:v>
                </c:pt>
                <c:pt idx="235">
                  <c:v>2.2399999999999998E-3</c:v>
                </c:pt>
                <c:pt idx="236">
                  <c:v>2.2299999999999998E-3</c:v>
                </c:pt>
                <c:pt idx="237">
                  <c:v>2.2299999999999998E-3</c:v>
                </c:pt>
                <c:pt idx="238">
                  <c:v>2.2399999999999998E-3</c:v>
                </c:pt>
                <c:pt idx="239">
                  <c:v>2.2299999999999998E-3</c:v>
                </c:pt>
                <c:pt idx="240">
                  <c:v>2.2199999999999998E-3</c:v>
                </c:pt>
                <c:pt idx="241">
                  <c:v>2.2199999999999998E-3</c:v>
                </c:pt>
                <c:pt idx="242">
                  <c:v>2.2199999999999998E-3</c:v>
                </c:pt>
                <c:pt idx="243">
                  <c:v>2.2299999999999998E-3</c:v>
                </c:pt>
                <c:pt idx="244">
                  <c:v>2.2399999999999998E-3</c:v>
                </c:pt>
                <c:pt idx="245">
                  <c:v>2.2399999999999998E-3</c:v>
                </c:pt>
                <c:pt idx="246">
                  <c:v>2.2299999999999998E-3</c:v>
                </c:pt>
                <c:pt idx="247">
                  <c:v>2.2199999999999998E-3</c:v>
                </c:pt>
                <c:pt idx="248">
                  <c:v>2.2299999999999998E-3</c:v>
                </c:pt>
                <c:pt idx="249">
                  <c:v>2.2299999999999998E-3</c:v>
                </c:pt>
                <c:pt idx="250">
                  <c:v>2.2399999999999998E-3</c:v>
                </c:pt>
                <c:pt idx="251">
                  <c:v>2.2299999999999998E-3</c:v>
                </c:pt>
                <c:pt idx="252">
                  <c:v>2.2399999999999998E-3</c:v>
                </c:pt>
                <c:pt idx="253">
                  <c:v>2.2499999999999998E-3</c:v>
                </c:pt>
                <c:pt idx="254">
                  <c:v>2.2699999999999999E-3</c:v>
                </c:pt>
                <c:pt idx="255">
                  <c:v>2.2699999999999999E-3</c:v>
                </c:pt>
                <c:pt idx="256">
                  <c:v>2.2699999999999999E-3</c:v>
                </c:pt>
                <c:pt idx="257">
                  <c:v>2.2699999999999999E-3</c:v>
                </c:pt>
                <c:pt idx="258">
                  <c:v>2.2499999999999998E-3</c:v>
                </c:pt>
                <c:pt idx="259">
                  <c:v>2.2399999999999998E-3</c:v>
                </c:pt>
                <c:pt idx="260">
                  <c:v>2.2299999999999998E-3</c:v>
                </c:pt>
                <c:pt idx="261">
                  <c:v>2.2199999999999998E-3</c:v>
                </c:pt>
                <c:pt idx="262">
                  <c:v>2.2299999999999998E-3</c:v>
                </c:pt>
                <c:pt idx="263">
                  <c:v>2.2399999999999998E-3</c:v>
                </c:pt>
                <c:pt idx="264">
                  <c:v>2.2399999999999998E-3</c:v>
                </c:pt>
                <c:pt idx="265">
                  <c:v>2.2299999999999998E-3</c:v>
                </c:pt>
                <c:pt idx="266">
                  <c:v>2.2399999999999998E-3</c:v>
                </c:pt>
                <c:pt idx="267">
                  <c:v>2.2399999999999998E-3</c:v>
                </c:pt>
                <c:pt idx="268">
                  <c:v>2.2399999999999998E-3</c:v>
                </c:pt>
                <c:pt idx="269">
                  <c:v>2.2299999999999998E-3</c:v>
                </c:pt>
                <c:pt idx="270">
                  <c:v>2.2299999999999998E-3</c:v>
                </c:pt>
                <c:pt idx="271">
                  <c:v>2.2299999999999998E-3</c:v>
                </c:pt>
                <c:pt idx="272">
                  <c:v>2.2499999999999998E-3</c:v>
                </c:pt>
                <c:pt idx="273">
                  <c:v>2.2399999999999998E-3</c:v>
                </c:pt>
                <c:pt idx="274">
                  <c:v>2.2399999999999998E-3</c:v>
                </c:pt>
                <c:pt idx="275">
                  <c:v>2.2199999999999998E-3</c:v>
                </c:pt>
                <c:pt idx="276">
                  <c:v>2.2099999999999997E-3</c:v>
                </c:pt>
                <c:pt idx="277">
                  <c:v>2.1999999999999997E-3</c:v>
                </c:pt>
                <c:pt idx="278">
                  <c:v>2.2099999999999997E-3</c:v>
                </c:pt>
                <c:pt idx="279">
                  <c:v>2.2299999999999998E-3</c:v>
                </c:pt>
                <c:pt idx="280">
                  <c:v>2.2499999999999998E-3</c:v>
                </c:pt>
                <c:pt idx="281">
                  <c:v>2.2499999999999998E-3</c:v>
                </c:pt>
                <c:pt idx="282">
                  <c:v>2.2499999999999998E-3</c:v>
                </c:pt>
                <c:pt idx="283">
                  <c:v>2.2399999999999998E-3</c:v>
                </c:pt>
                <c:pt idx="284">
                  <c:v>2.2299999999999998E-3</c:v>
                </c:pt>
                <c:pt idx="285">
                  <c:v>2.2399999999999998E-3</c:v>
                </c:pt>
                <c:pt idx="286">
                  <c:v>2.2399999999999998E-3</c:v>
                </c:pt>
                <c:pt idx="287">
                  <c:v>2.2299999999999998E-3</c:v>
                </c:pt>
                <c:pt idx="288">
                  <c:v>2.2299999999999998E-3</c:v>
                </c:pt>
                <c:pt idx="289">
                  <c:v>2.2299999999999998E-3</c:v>
                </c:pt>
                <c:pt idx="290">
                  <c:v>2.2299999999999998E-3</c:v>
                </c:pt>
                <c:pt idx="291">
                  <c:v>2.2299999999999998E-3</c:v>
                </c:pt>
                <c:pt idx="292">
                  <c:v>2.2399999999999998E-3</c:v>
                </c:pt>
                <c:pt idx="293">
                  <c:v>2.2399999999999998E-3</c:v>
                </c:pt>
                <c:pt idx="294">
                  <c:v>2.2299999999999998E-3</c:v>
                </c:pt>
                <c:pt idx="295">
                  <c:v>2.2299999999999998E-3</c:v>
                </c:pt>
                <c:pt idx="296">
                  <c:v>2.2299999999999998E-3</c:v>
                </c:pt>
                <c:pt idx="297">
                  <c:v>2.2399999999999998E-3</c:v>
                </c:pt>
                <c:pt idx="298">
                  <c:v>2.2299999999999998E-3</c:v>
                </c:pt>
                <c:pt idx="299">
                  <c:v>2.2199999999999998E-3</c:v>
                </c:pt>
                <c:pt idx="300">
                  <c:v>2.1999999999999997E-3</c:v>
                </c:pt>
                <c:pt idx="301">
                  <c:v>2.1999999999999997E-3</c:v>
                </c:pt>
                <c:pt idx="302">
                  <c:v>2.1999999999999997E-3</c:v>
                </c:pt>
                <c:pt idx="303">
                  <c:v>2.2099999999999997E-3</c:v>
                </c:pt>
                <c:pt idx="304">
                  <c:v>2.2199999999999998E-3</c:v>
                </c:pt>
                <c:pt idx="305">
                  <c:v>2.2199999999999998E-3</c:v>
                </c:pt>
                <c:pt idx="306">
                  <c:v>2.2099999999999997E-3</c:v>
                </c:pt>
                <c:pt idx="307">
                  <c:v>2.1999999999999997E-3</c:v>
                </c:pt>
                <c:pt idx="308">
                  <c:v>2.2099999999999997E-3</c:v>
                </c:pt>
                <c:pt idx="309">
                  <c:v>2.2099999999999997E-3</c:v>
                </c:pt>
                <c:pt idx="310">
                  <c:v>2.2099999999999997E-3</c:v>
                </c:pt>
                <c:pt idx="311">
                  <c:v>2.2199999999999998E-3</c:v>
                </c:pt>
                <c:pt idx="312">
                  <c:v>2.2399999999999998E-3</c:v>
                </c:pt>
                <c:pt idx="313">
                  <c:v>2.2299999999999998E-3</c:v>
                </c:pt>
                <c:pt idx="314">
                  <c:v>2.2299999999999998E-3</c:v>
                </c:pt>
                <c:pt idx="315">
                  <c:v>2.2399999999999998E-3</c:v>
                </c:pt>
                <c:pt idx="316">
                  <c:v>2.2399999999999998E-3</c:v>
                </c:pt>
                <c:pt idx="317">
                  <c:v>2.2299999999999998E-3</c:v>
                </c:pt>
                <c:pt idx="318">
                  <c:v>2.2299999999999998E-3</c:v>
                </c:pt>
                <c:pt idx="319">
                  <c:v>2.2299999999999998E-3</c:v>
                </c:pt>
                <c:pt idx="320">
                  <c:v>2.2399999999999998E-3</c:v>
                </c:pt>
                <c:pt idx="321">
                  <c:v>2.2399999999999998E-3</c:v>
                </c:pt>
                <c:pt idx="322">
                  <c:v>2.2399999999999998E-3</c:v>
                </c:pt>
                <c:pt idx="323">
                  <c:v>2.2399999999999998E-3</c:v>
                </c:pt>
                <c:pt idx="324">
                  <c:v>2.2299999999999998E-3</c:v>
                </c:pt>
                <c:pt idx="325">
                  <c:v>2.2299999999999998E-3</c:v>
                </c:pt>
                <c:pt idx="326">
                  <c:v>2.2199999999999998E-3</c:v>
                </c:pt>
                <c:pt idx="327">
                  <c:v>2.1999999999999997E-3</c:v>
                </c:pt>
                <c:pt idx="328">
                  <c:v>2.2099999999999997E-3</c:v>
                </c:pt>
                <c:pt idx="329">
                  <c:v>2.2099999999999997E-3</c:v>
                </c:pt>
                <c:pt idx="330">
                  <c:v>2.2199999999999998E-3</c:v>
                </c:pt>
                <c:pt idx="331">
                  <c:v>2.2399999999999998E-3</c:v>
                </c:pt>
                <c:pt idx="332">
                  <c:v>2.2499999999999998E-3</c:v>
                </c:pt>
                <c:pt idx="333">
                  <c:v>2.2499999999999998E-3</c:v>
                </c:pt>
                <c:pt idx="334">
                  <c:v>2.2499999999999998E-3</c:v>
                </c:pt>
                <c:pt idx="335">
                  <c:v>2.2299999999999998E-3</c:v>
                </c:pt>
                <c:pt idx="336">
                  <c:v>2.2299999999999998E-3</c:v>
                </c:pt>
                <c:pt idx="337">
                  <c:v>2.2399999999999998E-3</c:v>
                </c:pt>
                <c:pt idx="338">
                  <c:v>2.2399999999999998E-3</c:v>
                </c:pt>
                <c:pt idx="339">
                  <c:v>2.2399999999999998E-3</c:v>
                </c:pt>
                <c:pt idx="340">
                  <c:v>2.2199999999999998E-3</c:v>
                </c:pt>
                <c:pt idx="341">
                  <c:v>2.1999999999999997E-3</c:v>
                </c:pt>
                <c:pt idx="342">
                  <c:v>2.2099999999999997E-3</c:v>
                </c:pt>
                <c:pt idx="343">
                  <c:v>2.2199999999999998E-3</c:v>
                </c:pt>
                <c:pt idx="344">
                  <c:v>2.2299999999999998E-3</c:v>
                </c:pt>
                <c:pt idx="345">
                  <c:v>2.2299999999999998E-3</c:v>
                </c:pt>
                <c:pt idx="346">
                  <c:v>2.2299999999999998E-3</c:v>
                </c:pt>
                <c:pt idx="347">
                  <c:v>2.2399999999999998E-3</c:v>
                </c:pt>
                <c:pt idx="348">
                  <c:v>2.2499999999999998E-3</c:v>
                </c:pt>
                <c:pt idx="349">
                  <c:v>2.2299999999999998E-3</c:v>
                </c:pt>
                <c:pt idx="350">
                  <c:v>2.2199999999999998E-3</c:v>
                </c:pt>
                <c:pt idx="351">
                  <c:v>2.2199999999999998E-3</c:v>
                </c:pt>
                <c:pt idx="352">
                  <c:v>2.2399999999999998E-3</c:v>
                </c:pt>
                <c:pt idx="353">
                  <c:v>2.2299999999999998E-3</c:v>
                </c:pt>
                <c:pt idx="354">
                  <c:v>2.2199999999999998E-3</c:v>
                </c:pt>
                <c:pt idx="355">
                  <c:v>2.2199999999999998E-3</c:v>
                </c:pt>
                <c:pt idx="356">
                  <c:v>2.2199999999999998E-3</c:v>
                </c:pt>
                <c:pt idx="357">
                  <c:v>2.2299999999999998E-3</c:v>
                </c:pt>
                <c:pt idx="358">
                  <c:v>2.2199999999999998E-3</c:v>
                </c:pt>
                <c:pt idx="359">
                  <c:v>2.2199999999999998E-3</c:v>
                </c:pt>
                <c:pt idx="360">
                  <c:v>2.2299999999999998E-3</c:v>
                </c:pt>
                <c:pt idx="361">
                  <c:v>2.2299999999999998E-3</c:v>
                </c:pt>
                <c:pt idx="362">
                  <c:v>2.2099999999999997E-3</c:v>
                </c:pt>
                <c:pt idx="363">
                  <c:v>2.2099999999999997E-3</c:v>
                </c:pt>
                <c:pt idx="364">
                  <c:v>2.2299999999999998E-3</c:v>
                </c:pt>
                <c:pt idx="365">
                  <c:v>2.2399999999999998E-3</c:v>
                </c:pt>
                <c:pt idx="366">
                  <c:v>2.2399999999999998E-3</c:v>
                </c:pt>
                <c:pt idx="367">
                  <c:v>2.2299999999999998E-3</c:v>
                </c:pt>
                <c:pt idx="368">
                  <c:v>2.2199999999999998E-3</c:v>
                </c:pt>
                <c:pt idx="369">
                  <c:v>2.2199999999999998E-3</c:v>
                </c:pt>
                <c:pt idx="370">
                  <c:v>2.2099999999999997E-3</c:v>
                </c:pt>
                <c:pt idx="371">
                  <c:v>2.2099999999999997E-3</c:v>
                </c:pt>
                <c:pt idx="372">
                  <c:v>2.2099999999999997E-3</c:v>
                </c:pt>
                <c:pt idx="373">
                  <c:v>2.2199999999999998E-3</c:v>
                </c:pt>
                <c:pt idx="374">
                  <c:v>2.2199999999999998E-3</c:v>
                </c:pt>
                <c:pt idx="375">
                  <c:v>2.2199999999999998E-3</c:v>
                </c:pt>
                <c:pt idx="376">
                  <c:v>2.2199999999999998E-3</c:v>
                </c:pt>
                <c:pt idx="377">
                  <c:v>2.2199999999999998E-3</c:v>
                </c:pt>
                <c:pt idx="378">
                  <c:v>2.2199999999999998E-3</c:v>
                </c:pt>
                <c:pt idx="379">
                  <c:v>2.2099999999999997E-3</c:v>
                </c:pt>
                <c:pt idx="380">
                  <c:v>2.1999999999999997E-3</c:v>
                </c:pt>
                <c:pt idx="381">
                  <c:v>2.1999999999999997E-3</c:v>
                </c:pt>
                <c:pt idx="382">
                  <c:v>2.1999999999999997E-3</c:v>
                </c:pt>
                <c:pt idx="383">
                  <c:v>2.2099999999999997E-3</c:v>
                </c:pt>
                <c:pt idx="384">
                  <c:v>2.2099999999999997E-3</c:v>
                </c:pt>
                <c:pt idx="385">
                  <c:v>2.2099999999999997E-3</c:v>
                </c:pt>
                <c:pt idx="386">
                  <c:v>2.2199999999999998E-3</c:v>
                </c:pt>
                <c:pt idx="387">
                  <c:v>2.2199999999999998E-3</c:v>
                </c:pt>
                <c:pt idx="388">
                  <c:v>2.2199999999999998E-3</c:v>
                </c:pt>
                <c:pt idx="389">
                  <c:v>2.2199999999999998E-3</c:v>
                </c:pt>
                <c:pt idx="390">
                  <c:v>2.2099999999999997E-3</c:v>
                </c:pt>
                <c:pt idx="391">
                  <c:v>2.2099999999999997E-3</c:v>
                </c:pt>
                <c:pt idx="392">
                  <c:v>2.2299999999999998E-3</c:v>
                </c:pt>
                <c:pt idx="393">
                  <c:v>2.2299999999999998E-3</c:v>
                </c:pt>
                <c:pt idx="394">
                  <c:v>2.2299999999999998E-3</c:v>
                </c:pt>
                <c:pt idx="395">
                  <c:v>2.2299999999999998E-3</c:v>
                </c:pt>
                <c:pt idx="396">
                  <c:v>2.2299999999999998E-3</c:v>
                </c:pt>
                <c:pt idx="397">
                  <c:v>2.2199999999999998E-3</c:v>
                </c:pt>
                <c:pt idx="398">
                  <c:v>2.2199999999999998E-3</c:v>
                </c:pt>
                <c:pt idx="399">
                  <c:v>2.2199999999999998E-3</c:v>
                </c:pt>
                <c:pt idx="400">
                  <c:v>2.2099999999999997E-3</c:v>
                </c:pt>
                <c:pt idx="401">
                  <c:v>2.2299999999999998E-3</c:v>
                </c:pt>
                <c:pt idx="402">
                  <c:v>2.2399999999999998E-3</c:v>
                </c:pt>
                <c:pt idx="403">
                  <c:v>2.2399999999999998E-3</c:v>
                </c:pt>
                <c:pt idx="404">
                  <c:v>2.2399999999999998E-3</c:v>
                </c:pt>
                <c:pt idx="405">
                  <c:v>2.2299999999999998E-3</c:v>
                </c:pt>
                <c:pt idx="406">
                  <c:v>2.2199999999999998E-3</c:v>
                </c:pt>
                <c:pt idx="407">
                  <c:v>2.2199999999999998E-3</c:v>
                </c:pt>
                <c:pt idx="408">
                  <c:v>2.2199999999999998E-3</c:v>
                </c:pt>
                <c:pt idx="409">
                  <c:v>2.2299999999999998E-3</c:v>
                </c:pt>
                <c:pt idx="410">
                  <c:v>2.2399999999999998E-3</c:v>
                </c:pt>
                <c:pt idx="411">
                  <c:v>2.2299999999999998E-3</c:v>
                </c:pt>
                <c:pt idx="412">
                  <c:v>2.2299999999999998E-3</c:v>
                </c:pt>
                <c:pt idx="413">
                  <c:v>2.2399999999999998E-3</c:v>
                </c:pt>
                <c:pt idx="414">
                  <c:v>2.2299999999999998E-3</c:v>
                </c:pt>
                <c:pt idx="415">
                  <c:v>2.2299999999999998E-3</c:v>
                </c:pt>
                <c:pt idx="416">
                  <c:v>2.2299999999999998E-3</c:v>
                </c:pt>
                <c:pt idx="417">
                  <c:v>2.2399999999999998E-3</c:v>
                </c:pt>
                <c:pt idx="418">
                  <c:v>2.2199999999999998E-3</c:v>
                </c:pt>
                <c:pt idx="419">
                  <c:v>2.2199999999999998E-3</c:v>
                </c:pt>
                <c:pt idx="420">
                  <c:v>2.2199999999999998E-3</c:v>
                </c:pt>
                <c:pt idx="421">
                  <c:v>2.2299999999999998E-3</c:v>
                </c:pt>
                <c:pt idx="422">
                  <c:v>2.2399999999999998E-3</c:v>
                </c:pt>
                <c:pt idx="423">
                  <c:v>2.2299999999999998E-3</c:v>
                </c:pt>
                <c:pt idx="424">
                  <c:v>2.2299999999999998E-3</c:v>
                </c:pt>
                <c:pt idx="425">
                  <c:v>2.2399999999999998E-3</c:v>
                </c:pt>
                <c:pt idx="426">
                  <c:v>2.2399999999999998E-3</c:v>
                </c:pt>
                <c:pt idx="427">
                  <c:v>2.2399999999999998E-3</c:v>
                </c:pt>
                <c:pt idx="428">
                  <c:v>2.2299999999999998E-3</c:v>
                </c:pt>
                <c:pt idx="429">
                  <c:v>2.2399999999999998E-3</c:v>
                </c:pt>
                <c:pt idx="430">
                  <c:v>2.2399999999999998E-3</c:v>
                </c:pt>
                <c:pt idx="431">
                  <c:v>2.2399999999999998E-3</c:v>
                </c:pt>
                <c:pt idx="432">
                  <c:v>2.2199999999999998E-3</c:v>
                </c:pt>
                <c:pt idx="433">
                  <c:v>2.2199999999999998E-3</c:v>
                </c:pt>
                <c:pt idx="434">
                  <c:v>2.2199999999999998E-3</c:v>
                </c:pt>
                <c:pt idx="435">
                  <c:v>2.2299999999999998E-3</c:v>
                </c:pt>
                <c:pt idx="436">
                  <c:v>2.2199999999999998E-3</c:v>
                </c:pt>
                <c:pt idx="437">
                  <c:v>2.2199999999999998E-3</c:v>
                </c:pt>
                <c:pt idx="438">
                  <c:v>2.2299999999999998E-3</c:v>
                </c:pt>
                <c:pt idx="439">
                  <c:v>2.2299999999999998E-3</c:v>
                </c:pt>
                <c:pt idx="440">
                  <c:v>2.2399999999999998E-3</c:v>
                </c:pt>
                <c:pt idx="441">
                  <c:v>2.2499999999999998E-3</c:v>
                </c:pt>
                <c:pt idx="442">
                  <c:v>2.2499999999999998E-3</c:v>
                </c:pt>
                <c:pt idx="443">
                  <c:v>2.2599999999999999E-3</c:v>
                </c:pt>
                <c:pt idx="444">
                  <c:v>2.2599999999999999E-3</c:v>
                </c:pt>
                <c:pt idx="445">
                  <c:v>2.2499999999999998E-3</c:v>
                </c:pt>
                <c:pt idx="446">
                  <c:v>2.2499999999999998E-3</c:v>
                </c:pt>
                <c:pt idx="447">
                  <c:v>2.2499999999999998E-3</c:v>
                </c:pt>
                <c:pt idx="448">
                  <c:v>2.2699999999999999E-3</c:v>
                </c:pt>
                <c:pt idx="449">
                  <c:v>2.2599999999999999E-3</c:v>
                </c:pt>
                <c:pt idx="450">
                  <c:v>2.2699999999999999E-3</c:v>
                </c:pt>
                <c:pt idx="451">
                  <c:v>2.2699999999999999E-3</c:v>
                </c:pt>
                <c:pt idx="452">
                  <c:v>2.2499999999999998E-3</c:v>
                </c:pt>
                <c:pt idx="453">
                  <c:v>2.2499999999999998E-3</c:v>
                </c:pt>
                <c:pt idx="454">
                  <c:v>2.2399999999999998E-3</c:v>
                </c:pt>
                <c:pt idx="455">
                  <c:v>2.2399999999999998E-3</c:v>
                </c:pt>
                <c:pt idx="456">
                  <c:v>2.2499999999999998E-3</c:v>
                </c:pt>
                <c:pt idx="457">
                  <c:v>2.2599999999999999E-3</c:v>
                </c:pt>
                <c:pt idx="458">
                  <c:v>2.2799999999999999E-3</c:v>
                </c:pt>
                <c:pt idx="459">
                  <c:v>2.2799999999999999E-3</c:v>
                </c:pt>
                <c:pt idx="460">
                  <c:v>2.2899999999999999E-3</c:v>
                </c:pt>
                <c:pt idx="461">
                  <c:v>2.3E-3</c:v>
                </c:pt>
                <c:pt idx="462">
                  <c:v>2.3E-3</c:v>
                </c:pt>
                <c:pt idx="463">
                  <c:v>2.2899999999999999E-3</c:v>
                </c:pt>
                <c:pt idx="464">
                  <c:v>2.2799999999999999E-3</c:v>
                </c:pt>
                <c:pt idx="465">
                  <c:v>2.2599999999999999E-3</c:v>
                </c:pt>
                <c:pt idx="466">
                  <c:v>2.2599999999999999E-3</c:v>
                </c:pt>
                <c:pt idx="467">
                  <c:v>2.2699999999999999E-3</c:v>
                </c:pt>
                <c:pt idx="468">
                  <c:v>2.2699999999999999E-3</c:v>
                </c:pt>
                <c:pt idx="469">
                  <c:v>2.2699999999999999E-3</c:v>
                </c:pt>
                <c:pt idx="470">
                  <c:v>2.2699999999999999E-3</c:v>
                </c:pt>
                <c:pt idx="471">
                  <c:v>2.2799999999999999E-3</c:v>
                </c:pt>
                <c:pt idx="472">
                  <c:v>2.2899999999999995E-3</c:v>
                </c:pt>
                <c:pt idx="473">
                  <c:v>2.3E-3</c:v>
                </c:pt>
                <c:pt idx="474">
                  <c:v>2.3099999999999996E-3</c:v>
                </c:pt>
                <c:pt idx="475">
                  <c:v>2.3E-3</c:v>
                </c:pt>
                <c:pt idx="476">
                  <c:v>2.3E-3</c:v>
                </c:pt>
                <c:pt idx="477">
                  <c:v>2.2799999999999999E-3</c:v>
                </c:pt>
                <c:pt idx="478">
                  <c:v>2.2599999999999999E-3</c:v>
                </c:pt>
                <c:pt idx="479">
                  <c:v>2.2599999999999999E-3</c:v>
                </c:pt>
                <c:pt idx="480">
                  <c:v>2.2699999999999999E-3</c:v>
                </c:pt>
                <c:pt idx="481">
                  <c:v>2.2899999999999999E-3</c:v>
                </c:pt>
                <c:pt idx="482">
                  <c:v>2.3E-3</c:v>
                </c:pt>
                <c:pt idx="483">
                  <c:v>2.3099999999999996E-3</c:v>
                </c:pt>
                <c:pt idx="484">
                  <c:v>2.31E-3</c:v>
                </c:pt>
                <c:pt idx="485">
                  <c:v>2.3E-3</c:v>
                </c:pt>
                <c:pt idx="486">
                  <c:v>2.3E-3</c:v>
                </c:pt>
                <c:pt idx="487">
                  <c:v>2.3E-3</c:v>
                </c:pt>
                <c:pt idx="488">
                  <c:v>2.2999999999999995E-3</c:v>
                </c:pt>
                <c:pt idx="489">
                  <c:v>2.3099999999999996E-3</c:v>
                </c:pt>
                <c:pt idx="490">
                  <c:v>2.3E-3</c:v>
                </c:pt>
                <c:pt idx="491">
                  <c:v>2.2999999999999995E-3</c:v>
                </c:pt>
                <c:pt idx="492">
                  <c:v>2.2899999999999999E-3</c:v>
                </c:pt>
                <c:pt idx="493">
                  <c:v>2.2899999999999999E-3</c:v>
                </c:pt>
                <c:pt idx="494">
                  <c:v>2.2899999999999999E-3</c:v>
                </c:pt>
                <c:pt idx="495">
                  <c:v>2.3E-3</c:v>
                </c:pt>
                <c:pt idx="496">
                  <c:v>2.2899999999999999E-3</c:v>
                </c:pt>
                <c:pt idx="497">
                  <c:v>2.3E-3</c:v>
                </c:pt>
                <c:pt idx="498">
                  <c:v>2.2999999999999995E-3</c:v>
                </c:pt>
                <c:pt idx="499">
                  <c:v>2.31E-3</c:v>
                </c:pt>
                <c:pt idx="500">
                  <c:v>2.3E-3</c:v>
                </c:pt>
                <c:pt idx="501">
                  <c:v>2.2999999999999995E-3</c:v>
                </c:pt>
                <c:pt idx="502">
                  <c:v>2.2999999999999995E-3</c:v>
                </c:pt>
                <c:pt idx="503">
                  <c:v>2.3E-3</c:v>
                </c:pt>
                <c:pt idx="504">
                  <c:v>2.3E-3</c:v>
                </c:pt>
                <c:pt idx="505">
                  <c:v>2.2999999999999995E-3</c:v>
                </c:pt>
                <c:pt idx="506">
                  <c:v>2.2999999999999995E-3</c:v>
                </c:pt>
                <c:pt idx="507">
                  <c:v>2.2899999999999995E-3</c:v>
                </c:pt>
                <c:pt idx="508">
                  <c:v>2.2899999999999999E-3</c:v>
                </c:pt>
                <c:pt idx="509">
                  <c:v>2.2899999999999999E-3</c:v>
                </c:pt>
                <c:pt idx="510">
                  <c:v>2.2999999999999995E-3</c:v>
                </c:pt>
                <c:pt idx="511">
                  <c:v>2.3E-3</c:v>
                </c:pt>
                <c:pt idx="512">
                  <c:v>2.3E-3</c:v>
                </c:pt>
                <c:pt idx="513">
                  <c:v>2.3E-3</c:v>
                </c:pt>
                <c:pt idx="514">
                  <c:v>2.2899999999999999E-3</c:v>
                </c:pt>
                <c:pt idx="515">
                  <c:v>2.2899999999999999E-3</c:v>
                </c:pt>
                <c:pt idx="516">
                  <c:v>2.2899999999999995E-3</c:v>
                </c:pt>
                <c:pt idx="517">
                  <c:v>2.31E-3</c:v>
                </c:pt>
                <c:pt idx="518">
                  <c:v>2.32E-3</c:v>
                </c:pt>
                <c:pt idx="519">
                  <c:v>2.32E-3</c:v>
                </c:pt>
                <c:pt idx="520">
                  <c:v>2.3099999999999996E-3</c:v>
                </c:pt>
                <c:pt idx="521">
                  <c:v>2.2999999999999995E-3</c:v>
                </c:pt>
                <c:pt idx="522">
                  <c:v>2.3E-3</c:v>
                </c:pt>
                <c:pt idx="523">
                  <c:v>2.3E-3</c:v>
                </c:pt>
                <c:pt idx="524">
                  <c:v>2.31E-3</c:v>
                </c:pt>
                <c:pt idx="525">
                  <c:v>2.3E-3</c:v>
                </c:pt>
                <c:pt idx="526">
                  <c:v>2.3E-3</c:v>
                </c:pt>
                <c:pt idx="527">
                  <c:v>2.31E-3</c:v>
                </c:pt>
                <c:pt idx="528">
                  <c:v>2.3099999999999996E-3</c:v>
                </c:pt>
                <c:pt idx="529">
                  <c:v>2.3E-3</c:v>
                </c:pt>
                <c:pt idx="530">
                  <c:v>2.2899999999999999E-3</c:v>
                </c:pt>
                <c:pt idx="531">
                  <c:v>2.2799999999999999E-3</c:v>
                </c:pt>
                <c:pt idx="532">
                  <c:v>2.2899999999999999E-3</c:v>
                </c:pt>
                <c:pt idx="533">
                  <c:v>2.2899999999999995E-3</c:v>
                </c:pt>
                <c:pt idx="534">
                  <c:v>2.3E-3</c:v>
                </c:pt>
                <c:pt idx="535">
                  <c:v>2.2899999999999999E-3</c:v>
                </c:pt>
                <c:pt idx="536">
                  <c:v>2.2899999999999999E-3</c:v>
                </c:pt>
                <c:pt idx="537">
                  <c:v>2.3E-3</c:v>
                </c:pt>
                <c:pt idx="538">
                  <c:v>2.2899999999999999E-3</c:v>
                </c:pt>
                <c:pt idx="539">
                  <c:v>2.3E-3</c:v>
                </c:pt>
                <c:pt idx="540">
                  <c:v>2.3E-3</c:v>
                </c:pt>
                <c:pt idx="541">
                  <c:v>2.3E-3</c:v>
                </c:pt>
                <c:pt idx="542">
                  <c:v>2.2999999999999995E-3</c:v>
                </c:pt>
                <c:pt idx="543">
                  <c:v>2.31E-3</c:v>
                </c:pt>
                <c:pt idx="544">
                  <c:v>2.3099999999999996E-3</c:v>
                </c:pt>
                <c:pt idx="545">
                  <c:v>2.3E-3</c:v>
                </c:pt>
                <c:pt idx="546">
                  <c:v>2.2899999999999999E-3</c:v>
                </c:pt>
                <c:pt idx="547">
                  <c:v>2.3E-3</c:v>
                </c:pt>
                <c:pt idx="548">
                  <c:v>2.2899999999999999E-3</c:v>
                </c:pt>
                <c:pt idx="549">
                  <c:v>2.3E-3</c:v>
                </c:pt>
                <c:pt idx="550">
                  <c:v>2.2899999999999999E-3</c:v>
                </c:pt>
                <c:pt idx="551">
                  <c:v>2.3E-3</c:v>
                </c:pt>
                <c:pt idx="552">
                  <c:v>2.3E-3</c:v>
                </c:pt>
                <c:pt idx="553">
                  <c:v>2.3099999999999996E-3</c:v>
                </c:pt>
                <c:pt idx="554">
                  <c:v>2.2999999999999995E-3</c:v>
                </c:pt>
                <c:pt idx="555">
                  <c:v>2.2899999999999995E-3</c:v>
                </c:pt>
                <c:pt idx="556">
                  <c:v>2.2799999999999999E-3</c:v>
                </c:pt>
                <c:pt idx="557">
                  <c:v>2.2799999999999999E-3</c:v>
                </c:pt>
                <c:pt idx="558">
                  <c:v>2.2699999999999999E-3</c:v>
                </c:pt>
                <c:pt idx="559">
                  <c:v>2.2799999999999999E-3</c:v>
                </c:pt>
                <c:pt idx="560">
                  <c:v>2.2899999999999999E-3</c:v>
                </c:pt>
                <c:pt idx="561">
                  <c:v>2.2899999999999999E-3</c:v>
                </c:pt>
                <c:pt idx="562">
                  <c:v>2.2899999999999999E-3</c:v>
                </c:pt>
                <c:pt idx="563">
                  <c:v>2.2799999999999999E-3</c:v>
                </c:pt>
                <c:pt idx="564">
                  <c:v>2.2899999999999999E-3</c:v>
                </c:pt>
                <c:pt idx="565">
                  <c:v>2.2999999999999995E-3</c:v>
                </c:pt>
                <c:pt idx="566">
                  <c:v>2.3E-3</c:v>
                </c:pt>
                <c:pt idx="567">
                  <c:v>2.2799999999999999E-3</c:v>
                </c:pt>
                <c:pt idx="568">
                  <c:v>2.2799999999999999E-3</c:v>
                </c:pt>
                <c:pt idx="569">
                  <c:v>2.2799999999999999E-3</c:v>
                </c:pt>
                <c:pt idx="570">
                  <c:v>2.2799999999999999E-3</c:v>
                </c:pt>
                <c:pt idx="571">
                  <c:v>2.2899999999999999E-3</c:v>
                </c:pt>
                <c:pt idx="572">
                  <c:v>2.2799999999999999E-3</c:v>
                </c:pt>
                <c:pt idx="573">
                  <c:v>2.2799999999999999E-3</c:v>
                </c:pt>
                <c:pt idx="574">
                  <c:v>2.2899999999999999E-3</c:v>
                </c:pt>
                <c:pt idx="575">
                  <c:v>2.2899999999999999E-3</c:v>
                </c:pt>
                <c:pt idx="576">
                  <c:v>2.3E-3</c:v>
                </c:pt>
                <c:pt idx="577">
                  <c:v>2.3E-3</c:v>
                </c:pt>
                <c:pt idx="578">
                  <c:v>2.2899999999999999E-3</c:v>
                </c:pt>
                <c:pt idx="579">
                  <c:v>2.2799999999999999E-3</c:v>
                </c:pt>
                <c:pt idx="580">
                  <c:v>2.2799999999999999E-3</c:v>
                </c:pt>
                <c:pt idx="581">
                  <c:v>2.2799999999999999E-3</c:v>
                </c:pt>
                <c:pt idx="582">
                  <c:v>2.2899999999999999E-3</c:v>
                </c:pt>
                <c:pt idx="583">
                  <c:v>2.2899999999999999E-3</c:v>
                </c:pt>
                <c:pt idx="584">
                  <c:v>2.2899999999999999E-3</c:v>
                </c:pt>
                <c:pt idx="585">
                  <c:v>2.2799999999999999E-3</c:v>
                </c:pt>
                <c:pt idx="586">
                  <c:v>2.2899999999999999E-3</c:v>
                </c:pt>
                <c:pt idx="587">
                  <c:v>2.2899999999999999E-3</c:v>
                </c:pt>
                <c:pt idx="588">
                  <c:v>2.31E-3</c:v>
                </c:pt>
                <c:pt idx="589">
                  <c:v>2.31E-3</c:v>
                </c:pt>
                <c:pt idx="590">
                  <c:v>2.31E-3</c:v>
                </c:pt>
                <c:pt idx="591">
                  <c:v>2.3E-3</c:v>
                </c:pt>
                <c:pt idx="592">
                  <c:v>2.3E-3</c:v>
                </c:pt>
                <c:pt idx="593">
                  <c:v>2.3E-3</c:v>
                </c:pt>
                <c:pt idx="594">
                  <c:v>2.31E-3</c:v>
                </c:pt>
                <c:pt idx="595">
                  <c:v>2.3E-3</c:v>
                </c:pt>
                <c:pt idx="596">
                  <c:v>2.3E-3</c:v>
                </c:pt>
                <c:pt idx="597">
                  <c:v>2.3E-3</c:v>
                </c:pt>
                <c:pt idx="598">
                  <c:v>2.3E-3</c:v>
                </c:pt>
                <c:pt idx="599">
                  <c:v>2.2799999999999999E-3</c:v>
                </c:pt>
                <c:pt idx="600">
                  <c:v>2.2799999999999999E-3</c:v>
                </c:pt>
                <c:pt idx="601">
                  <c:v>2.2899999999999999E-3</c:v>
                </c:pt>
                <c:pt idx="602">
                  <c:v>2.2899999999999999E-3</c:v>
                </c:pt>
                <c:pt idx="603">
                  <c:v>2.2899999999999999E-3</c:v>
                </c:pt>
                <c:pt idx="604">
                  <c:v>2.3E-3</c:v>
                </c:pt>
                <c:pt idx="605">
                  <c:v>2.3E-3</c:v>
                </c:pt>
                <c:pt idx="606">
                  <c:v>2.3E-3</c:v>
                </c:pt>
                <c:pt idx="607">
                  <c:v>2.3E-3</c:v>
                </c:pt>
                <c:pt idx="608">
                  <c:v>2.3E-3</c:v>
                </c:pt>
                <c:pt idx="609">
                  <c:v>2.3E-3</c:v>
                </c:pt>
                <c:pt idx="610">
                  <c:v>2.2899999999999999E-3</c:v>
                </c:pt>
                <c:pt idx="611">
                  <c:v>2.2899999999999999E-3</c:v>
                </c:pt>
                <c:pt idx="612">
                  <c:v>2.2899999999999999E-3</c:v>
                </c:pt>
                <c:pt idx="613">
                  <c:v>2.2899999999999999E-3</c:v>
                </c:pt>
                <c:pt idx="614">
                  <c:v>2.2899999999999999E-3</c:v>
                </c:pt>
                <c:pt idx="615">
                  <c:v>2.2799999999999999E-3</c:v>
                </c:pt>
                <c:pt idx="616">
                  <c:v>2.2899999999999999E-3</c:v>
                </c:pt>
                <c:pt idx="617">
                  <c:v>2.2799999999999999E-3</c:v>
                </c:pt>
                <c:pt idx="618">
                  <c:v>2.2899999999999999E-3</c:v>
                </c:pt>
                <c:pt idx="619">
                  <c:v>2.2799999999999999E-3</c:v>
                </c:pt>
                <c:pt idx="620">
                  <c:v>2.2799999999999999E-3</c:v>
                </c:pt>
                <c:pt idx="621">
                  <c:v>2.2799999999999999E-3</c:v>
                </c:pt>
                <c:pt idx="622">
                  <c:v>2.2899999999999999E-3</c:v>
                </c:pt>
                <c:pt idx="623">
                  <c:v>2.2799999999999999E-3</c:v>
                </c:pt>
                <c:pt idx="624">
                  <c:v>2.2899999999999999E-3</c:v>
                </c:pt>
                <c:pt idx="625">
                  <c:v>2.3E-3</c:v>
                </c:pt>
                <c:pt idx="626">
                  <c:v>2.3E-3</c:v>
                </c:pt>
                <c:pt idx="627">
                  <c:v>2.3E-3</c:v>
                </c:pt>
                <c:pt idx="628">
                  <c:v>2.31E-3</c:v>
                </c:pt>
                <c:pt idx="629">
                  <c:v>2.3E-3</c:v>
                </c:pt>
                <c:pt idx="630">
                  <c:v>2.3E-3</c:v>
                </c:pt>
                <c:pt idx="631">
                  <c:v>2.3E-3</c:v>
                </c:pt>
                <c:pt idx="632">
                  <c:v>2.3E-3</c:v>
                </c:pt>
                <c:pt idx="633">
                  <c:v>2.3E-3</c:v>
                </c:pt>
                <c:pt idx="634">
                  <c:v>2.2899999999999999E-3</c:v>
                </c:pt>
                <c:pt idx="635">
                  <c:v>2.2799999999999999E-3</c:v>
                </c:pt>
                <c:pt idx="636">
                  <c:v>2.2899999999999999E-3</c:v>
                </c:pt>
                <c:pt idx="637">
                  <c:v>2.2899999999999999E-3</c:v>
                </c:pt>
                <c:pt idx="638">
                  <c:v>2.3E-3</c:v>
                </c:pt>
                <c:pt idx="639">
                  <c:v>2.3E-3</c:v>
                </c:pt>
                <c:pt idx="640">
                  <c:v>2.2899999999999999E-3</c:v>
                </c:pt>
                <c:pt idx="641">
                  <c:v>2.2899999999999999E-3</c:v>
                </c:pt>
                <c:pt idx="642">
                  <c:v>2.2899999999999999E-3</c:v>
                </c:pt>
                <c:pt idx="643">
                  <c:v>2.2899999999999999E-3</c:v>
                </c:pt>
                <c:pt idx="644">
                  <c:v>2.2899999999999999E-3</c:v>
                </c:pt>
                <c:pt idx="645">
                  <c:v>2.3E-3</c:v>
                </c:pt>
                <c:pt idx="646">
                  <c:v>2.3E-3</c:v>
                </c:pt>
                <c:pt idx="647">
                  <c:v>2.3E-3</c:v>
                </c:pt>
                <c:pt idx="648">
                  <c:v>2.3E-3</c:v>
                </c:pt>
                <c:pt idx="649">
                  <c:v>2.2899999999999999E-3</c:v>
                </c:pt>
                <c:pt idx="650">
                  <c:v>2.2899999999999999E-3</c:v>
                </c:pt>
                <c:pt idx="651">
                  <c:v>2.2899999999999999E-3</c:v>
                </c:pt>
                <c:pt idx="652">
                  <c:v>2.3E-3</c:v>
                </c:pt>
                <c:pt idx="653">
                  <c:v>2.3E-3</c:v>
                </c:pt>
                <c:pt idx="654">
                  <c:v>2.3E-3</c:v>
                </c:pt>
                <c:pt idx="655">
                  <c:v>2.3E-3</c:v>
                </c:pt>
                <c:pt idx="656">
                  <c:v>2.2899999999999999E-3</c:v>
                </c:pt>
                <c:pt idx="657">
                  <c:v>2.2899999999999999E-3</c:v>
                </c:pt>
                <c:pt idx="658">
                  <c:v>2.2899999999999999E-3</c:v>
                </c:pt>
                <c:pt idx="659">
                  <c:v>2.2899999999999999E-3</c:v>
                </c:pt>
                <c:pt idx="660">
                  <c:v>2.2899999999999999E-3</c:v>
                </c:pt>
                <c:pt idx="661">
                  <c:v>2.3E-3</c:v>
                </c:pt>
                <c:pt idx="662">
                  <c:v>2.3E-3</c:v>
                </c:pt>
                <c:pt idx="663">
                  <c:v>2.31E-3</c:v>
                </c:pt>
                <c:pt idx="664">
                  <c:v>2.3E-3</c:v>
                </c:pt>
                <c:pt idx="665">
                  <c:v>2.3E-3</c:v>
                </c:pt>
                <c:pt idx="666">
                  <c:v>2.2899999999999999E-3</c:v>
                </c:pt>
                <c:pt idx="667">
                  <c:v>2.2899999999999999E-3</c:v>
                </c:pt>
                <c:pt idx="668">
                  <c:v>2.3E-3</c:v>
                </c:pt>
                <c:pt idx="669">
                  <c:v>2.3E-3</c:v>
                </c:pt>
                <c:pt idx="670">
                  <c:v>2.3E-3</c:v>
                </c:pt>
                <c:pt idx="671">
                  <c:v>2.2899999999999999E-3</c:v>
                </c:pt>
                <c:pt idx="672">
                  <c:v>2.3E-3</c:v>
                </c:pt>
                <c:pt idx="673">
                  <c:v>2.2899999999999999E-3</c:v>
                </c:pt>
                <c:pt idx="674">
                  <c:v>2.2899999999999999E-3</c:v>
                </c:pt>
                <c:pt idx="675">
                  <c:v>2.2899999999999999E-3</c:v>
                </c:pt>
                <c:pt idx="676">
                  <c:v>2.2899999999999999E-3</c:v>
                </c:pt>
                <c:pt idx="677">
                  <c:v>2.2899999999999999E-3</c:v>
                </c:pt>
                <c:pt idx="678">
                  <c:v>2.2799999999999999E-3</c:v>
                </c:pt>
                <c:pt idx="679">
                  <c:v>2.2799999999999999E-3</c:v>
                </c:pt>
                <c:pt idx="680">
                  <c:v>2.2799999999999999E-3</c:v>
                </c:pt>
                <c:pt idx="681">
                  <c:v>2.2899999999999999E-3</c:v>
                </c:pt>
                <c:pt idx="682">
                  <c:v>2.2899999999999999E-3</c:v>
                </c:pt>
                <c:pt idx="683">
                  <c:v>2.3E-3</c:v>
                </c:pt>
                <c:pt idx="684">
                  <c:v>2.3E-3</c:v>
                </c:pt>
                <c:pt idx="685">
                  <c:v>2.3E-3</c:v>
                </c:pt>
                <c:pt idx="686">
                  <c:v>2.3E-3</c:v>
                </c:pt>
                <c:pt idx="687">
                  <c:v>2.3E-3</c:v>
                </c:pt>
                <c:pt idx="688">
                  <c:v>2.2899999999999999E-3</c:v>
                </c:pt>
                <c:pt idx="689">
                  <c:v>2.2899999999999999E-3</c:v>
                </c:pt>
                <c:pt idx="690">
                  <c:v>2.2899999999999999E-3</c:v>
                </c:pt>
                <c:pt idx="691">
                  <c:v>2.2899999999999999E-3</c:v>
                </c:pt>
                <c:pt idx="692">
                  <c:v>2.2899999999999999E-3</c:v>
                </c:pt>
                <c:pt idx="693">
                  <c:v>2.2899999999999999E-3</c:v>
                </c:pt>
                <c:pt idx="694">
                  <c:v>2.2799999999999999E-3</c:v>
                </c:pt>
                <c:pt idx="695">
                  <c:v>2.2899999999999999E-3</c:v>
                </c:pt>
                <c:pt idx="696">
                  <c:v>2.2899999999999999E-3</c:v>
                </c:pt>
                <c:pt idx="697">
                  <c:v>2.3E-3</c:v>
                </c:pt>
                <c:pt idx="698">
                  <c:v>2.3E-3</c:v>
                </c:pt>
                <c:pt idx="699">
                  <c:v>2.2899999999999999E-3</c:v>
                </c:pt>
                <c:pt idx="700">
                  <c:v>2.2899999999999999E-3</c:v>
                </c:pt>
                <c:pt idx="701">
                  <c:v>2.2899999999999999E-3</c:v>
                </c:pt>
                <c:pt idx="702">
                  <c:v>2.2799999999999999E-3</c:v>
                </c:pt>
                <c:pt idx="703">
                  <c:v>2.2899999999999999E-3</c:v>
                </c:pt>
                <c:pt idx="704">
                  <c:v>2.2899999999999999E-3</c:v>
                </c:pt>
                <c:pt idx="705">
                  <c:v>2.3E-3</c:v>
                </c:pt>
                <c:pt idx="706">
                  <c:v>2.3E-3</c:v>
                </c:pt>
                <c:pt idx="707">
                  <c:v>2.31E-3</c:v>
                </c:pt>
                <c:pt idx="708">
                  <c:v>2.3E-3</c:v>
                </c:pt>
                <c:pt idx="709">
                  <c:v>2.2899999999999999E-3</c:v>
                </c:pt>
                <c:pt idx="710">
                  <c:v>2.2899999999999999E-3</c:v>
                </c:pt>
                <c:pt idx="711">
                  <c:v>2.2899999999999999E-3</c:v>
                </c:pt>
                <c:pt idx="712">
                  <c:v>2.2899999999999999E-3</c:v>
                </c:pt>
                <c:pt idx="713">
                  <c:v>2.2799999999999999E-3</c:v>
                </c:pt>
                <c:pt idx="714">
                  <c:v>2.2899999999999999E-3</c:v>
                </c:pt>
                <c:pt idx="715">
                  <c:v>2.3E-3</c:v>
                </c:pt>
                <c:pt idx="716">
                  <c:v>2.3E-3</c:v>
                </c:pt>
                <c:pt idx="717">
                  <c:v>2.2899999999999999E-3</c:v>
                </c:pt>
                <c:pt idx="718">
                  <c:v>2.31E-3</c:v>
                </c:pt>
                <c:pt idx="719">
                  <c:v>2.31E-3</c:v>
                </c:pt>
                <c:pt idx="720">
                  <c:v>2.32E-3</c:v>
                </c:pt>
                <c:pt idx="721">
                  <c:v>2.3E-3</c:v>
                </c:pt>
                <c:pt idx="722">
                  <c:v>2.2899999999999999E-3</c:v>
                </c:pt>
                <c:pt idx="723">
                  <c:v>2.2899999999999999E-3</c:v>
                </c:pt>
                <c:pt idx="724">
                  <c:v>2.2899999999999999E-3</c:v>
                </c:pt>
                <c:pt idx="725">
                  <c:v>2.2899999999999999E-3</c:v>
                </c:pt>
                <c:pt idx="726">
                  <c:v>2.2899999999999999E-3</c:v>
                </c:pt>
                <c:pt idx="727">
                  <c:v>2.2899999999999999E-3</c:v>
                </c:pt>
                <c:pt idx="728">
                  <c:v>2.2899999999999999E-3</c:v>
                </c:pt>
                <c:pt idx="729">
                  <c:v>2.2899999999999999E-3</c:v>
                </c:pt>
                <c:pt idx="730">
                  <c:v>2.2899999999999999E-3</c:v>
                </c:pt>
                <c:pt idx="731">
                  <c:v>2.2899999999999999E-3</c:v>
                </c:pt>
                <c:pt idx="732">
                  <c:v>2.2799999999999999E-3</c:v>
                </c:pt>
                <c:pt idx="733">
                  <c:v>2.2899999999999999E-3</c:v>
                </c:pt>
                <c:pt idx="734">
                  <c:v>2.2899999999999999E-3</c:v>
                </c:pt>
                <c:pt idx="735">
                  <c:v>2.2899999999999999E-3</c:v>
                </c:pt>
                <c:pt idx="736">
                  <c:v>2.3E-3</c:v>
                </c:pt>
                <c:pt idx="737">
                  <c:v>2.2799999999999999E-3</c:v>
                </c:pt>
                <c:pt idx="738">
                  <c:v>2.2699999999999999E-3</c:v>
                </c:pt>
                <c:pt idx="739">
                  <c:v>2.2799999999999999E-3</c:v>
                </c:pt>
                <c:pt idx="740">
                  <c:v>2.2799999999999999E-3</c:v>
                </c:pt>
                <c:pt idx="741">
                  <c:v>2.2799999999999999E-3</c:v>
                </c:pt>
                <c:pt idx="742">
                  <c:v>2.2899999999999999E-3</c:v>
                </c:pt>
                <c:pt idx="743">
                  <c:v>2.2799999999999999E-3</c:v>
                </c:pt>
                <c:pt idx="744">
                  <c:v>2.2799999999999999E-3</c:v>
                </c:pt>
                <c:pt idx="745">
                  <c:v>2.2799999999999999E-3</c:v>
                </c:pt>
                <c:pt idx="746">
                  <c:v>2.2799999999999999E-3</c:v>
                </c:pt>
                <c:pt idx="747">
                  <c:v>2.2899999999999999E-3</c:v>
                </c:pt>
                <c:pt idx="748">
                  <c:v>2.2899999999999999E-3</c:v>
                </c:pt>
                <c:pt idx="749">
                  <c:v>2.2699999999999999E-3</c:v>
                </c:pt>
                <c:pt idx="750">
                  <c:v>2.2699999999999999E-3</c:v>
                </c:pt>
                <c:pt idx="751">
                  <c:v>2.2699999999999999E-3</c:v>
                </c:pt>
                <c:pt idx="752">
                  <c:v>2.2799999999999999E-3</c:v>
                </c:pt>
                <c:pt idx="753">
                  <c:v>2.2799999999999999E-3</c:v>
                </c:pt>
                <c:pt idx="754">
                  <c:v>2.2799999999999999E-3</c:v>
                </c:pt>
                <c:pt idx="755">
                  <c:v>2.2799999999999999E-3</c:v>
                </c:pt>
                <c:pt idx="756">
                  <c:v>2.2899999999999999E-3</c:v>
                </c:pt>
                <c:pt idx="757">
                  <c:v>2.2899999999999999E-3</c:v>
                </c:pt>
                <c:pt idx="758">
                  <c:v>2.2799999999999999E-3</c:v>
                </c:pt>
                <c:pt idx="759">
                  <c:v>2.2799999999999999E-3</c:v>
                </c:pt>
                <c:pt idx="760">
                  <c:v>2.2799999999999999E-3</c:v>
                </c:pt>
                <c:pt idx="761">
                  <c:v>2.2699999999999999E-3</c:v>
                </c:pt>
                <c:pt idx="762">
                  <c:v>2.2699999999999999E-3</c:v>
                </c:pt>
                <c:pt idx="763">
                  <c:v>2.2799999999999999E-3</c:v>
                </c:pt>
                <c:pt idx="764">
                  <c:v>2.2899999999999999E-3</c:v>
                </c:pt>
                <c:pt idx="765">
                  <c:v>2.2799999999999999E-3</c:v>
                </c:pt>
                <c:pt idx="766">
                  <c:v>2.2799999999999999E-3</c:v>
                </c:pt>
                <c:pt idx="767">
                  <c:v>2.2799999999999999E-3</c:v>
                </c:pt>
                <c:pt idx="768">
                  <c:v>2.2799999999999999E-3</c:v>
                </c:pt>
                <c:pt idx="769">
                  <c:v>2.2899999999999999E-3</c:v>
                </c:pt>
                <c:pt idx="770">
                  <c:v>2.2899999999999999E-3</c:v>
                </c:pt>
                <c:pt idx="771">
                  <c:v>2.2899999999999999E-3</c:v>
                </c:pt>
                <c:pt idx="772">
                  <c:v>2.2699999999999999E-3</c:v>
                </c:pt>
                <c:pt idx="773">
                  <c:v>2.2599999999999999E-3</c:v>
                </c:pt>
                <c:pt idx="774">
                  <c:v>2.2699999999999999E-3</c:v>
                </c:pt>
                <c:pt idx="775">
                  <c:v>2.2699999999999999E-3</c:v>
                </c:pt>
                <c:pt idx="776">
                  <c:v>2.2699999999999999E-3</c:v>
                </c:pt>
                <c:pt idx="777">
                  <c:v>2.2699999999999999E-3</c:v>
                </c:pt>
                <c:pt idx="778">
                  <c:v>2.2699999999999999E-3</c:v>
                </c:pt>
                <c:pt idx="779">
                  <c:v>2.2699999999999999E-3</c:v>
                </c:pt>
                <c:pt idx="780">
                  <c:v>2.2699999999999999E-3</c:v>
                </c:pt>
                <c:pt idx="781">
                  <c:v>2.2699999999999999E-3</c:v>
                </c:pt>
                <c:pt idx="782">
                  <c:v>2.2699999999999999E-3</c:v>
                </c:pt>
                <c:pt idx="783">
                  <c:v>2.2699999999999999E-3</c:v>
                </c:pt>
                <c:pt idx="784">
                  <c:v>2.2699999999999999E-3</c:v>
                </c:pt>
                <c:pt idx="785">
                  <c:v>2.2599999999999999E-3</c:v>
                </c:pt>
                <c:pt idx="786">
                  <c:v>2.2699999999999999E-3</c:v>
                </c:pt>
                <c:pt idx="787">
                  <c:v>2.2899999999999999E-3</c:v>
                </c:pt>
                <c:pt idx="788">
                  <c:v>2.2799999999999999E-3</c:v>
                </c:pt>
                <c:pt idx="789">
                  <c:v>2.2799999999999999E-3</c:v>
                </c:pt>
                <c:pt idx="790">
                  <c:v>2.2699999999999999E-3</c:v>
                </c:pt>
                <c:pt idx="791">
                  <c:v>2.2699999999999999E-3</c:v>
                </c:pt>
                <c:pt idx="792">
                  <c:v>2.2699999999999999E-3</c:v>
                </c:pt>
                <c:pt idx="793">
                  <c:v>2.2699999999999999E-3</c:v>
                </c:pt>
                <c:pt idx="794">
                  <c:v>2.2699999999999999E-3</c:v>
                </c:pt>
                <c:pt idx="795">
                  <c:v>2.2699999999999999E-3</c:v>
                </c:pt>
                <c:pt idx="796">
                  <c:v>2.2699999999999999E-3</c:v>
                </c:pt>
                <c:pt idx="797">
                  <c:v>2.2599999999999999E-3</c:v>
                </c:pt>
                <c:pt idx="798">
                  <c:v>2.2599999999999999E-3</c:v>
                </c:pt>
                <c:pt idx="799">
                  <c:v>2.2699999999999999E-3</c:v>
                </c:pt>
                <c:pt idx="800">
                  <c:v>2.2699999999999999E-3</c:v>
                </c:pt>
                <c:pt idx="801">
                  <c:v>2.2799999999999999E-3</c:v>
                </c:pt>
                <c:pt idx="802">
                  <c:v>2.2799999999999999E-3</c:v>
                </c:pt>
                <c:pt idx="803">
                  <c:v>2.2799999999999999E-3</c:v>
                </c:pt>
                <c:pt idx="804">
                  <c:v>2.2799999999999999E-3</c:v>
                </c:pt>
                <c:pt idx="805">
                  <c:v>2.2799999999999999E-3</c:v>
                </c:pt>
                <c:pt idx="806">
                  <c:v>2.2599999999999999E-3</c:v>
                </c:pt>
                <c:pt idx="807">
                  <c:v>2.2599999999999999E-3</c:v>
                </c:pt>
                <c:pt idx="808">
                  <c:v>2.2599999999999999E-3</c:v>
                </c:pt>
                <c:pt idx="809">
                  <c:v>2.2699999999999999E-3</c:v>
                </c:pt>
                <c:pt idx="810">
                  <c:v>2.2699999999999999E-3</c:v>
                </c:pt>
                <c:pt idx="811">
                  <c:v>2.2799999999999999E-3</c:v>
                </c:pt>
                <c:pt idx="812">
                  <c:v>2.2799999999999999E-3</c:v>
                </c:pt>
                <c:pt idx="813">
                  <c:v>2.2799999999999999E-3</c:v>
                </c:pt>
                <c:pt idx="814">
                  <c:v>2.2799999999999999E-3</c:v>
                </c:pt>
                <c:pt idx="815">
                  <c:v>2.2699999999999999E-3</c:v>
                </c:pt>
                <c:pt idx="816">
                  <c:v>2.2699999999999999E-3</c:v>
                </c:pt>
                <c:pt idx="817">
                  <c:v>2.2699999999999999E-3</c:v>
                </c:pt>
                <c:pt idx="818">
                  <c:v>2.2699999999999999E-3</c:v>
                </c:pt>
                <c:pt idx="819">
                  <c:v>2.2599999999999999E-3</c:v>
                </c:pt>
                <c:pt idx="820">
                  <c:v>2.2499999999999998E-3</c:v>
                </c:pt>
                <c:pt idx="821">
                  <c:v>2.2499999999999998E-3</c:v>
                </c:pt>
                <c:pt idx="822">
                  <c:v>2.2599999999999999E-3</c:v>
                </c:pt>
                <c:pt idx="823">
                  <c:v>2.2699999999999999E-3</c:v>
                </c:pt>
                <c:pt idx="824">
                  <c:v>2.2699999999999999E-3</c:v>
                </c:pt>
                <c:pt idx="825">
                  <c:v>2.2599999999999999E-3</c:v>
                </c:pt>
                <c:pt idx="826">
                  <c:v>2.2599999999999999E-3</c:v>
                </c:pt>
                <c:pt idx="827">
                  <c:v>2.2699999999999999E-3</c:v>
                </c:pt>
                <c:pt idx="828">
                  <c:v>2.2699999999999999E-3</c:v>
                </c:pt>
                <c:pt idx="829">
                  <c:v>2.2799999999999999E-3</c:v>
                </c:pt>
                <c:pt idx="830">
                  <c:v>2.2699999999999999E-3</c:v>
                </c:pt>
                <c:pt idx="831">
                  <c:v>2.2699999999999999E-3</c:v>
                </c:pt>
                <c:pt idx="832">
                  <c:v>2.2599999999999999E-3</c:v>
                </c:pt>
                <c:pt idx="833">
                  <c:v>2.2499999999999998E-3</c:v>
                </c:pt>
                <c:pt idx="834">
                  <c:v>2.2399999999999998E-3</c:v>
                </c:pt>
                <c:pt idx="835">
                  <c:v>2.2499999999999998E-3</c:v>
                </c:pt>
                <c:pt idx="836">
                  <c:v>2.2499999999999998E-3</c:v>
                </c:pt>
                <c:pt idx="837">
                  <c:v>2.2699999999999999E-3</c:v>
                </c:pt>
                <c:pt idx="838">
                  <c:v>2.2599999999999999E-3</c:v>
                </c:pt>
                <c:pt idx="839">
                  <c:v>2.2599999999999999E-3</c:v>
                </c:pt>
                <c:pt idx="840">
                  <c:v>2.2599999999999999E-3</c:v>
                </c:pt>
                <c:pt idx="841">
                  <c:v>2.2599999999999999E-3</c:v>
                </c:pt>
                <c:pt idx="842">
                  <c:v>2.2499999999999998E-3</c:v>
                </c:pt>
                <c:pt idx="843">
                  <c:v>2.2699999999999999E-3</c:v>
                </c:pt>
                <c:pt idx="844">
                  <c:v>2.2699999999999999E-3</c:v>
                </c:pt>
                <c:pt idx="845">
                  <c:v>2.2699999999999999E-3</c:v>
                </c:pt>
                <c:pt idx="846">
                  <c:v>2.2799999999999999E-3</c:v>
                </c:pt>
                <c:pt idx="847">
                  <c:v>2.2899999999999999E-3</c:v>
                </c:pt>
                <c:pt idx="848">
                  <c:v>2.2899999999999999E-3</c:v>
                </c:pt>
                <c:pt idx="849">
                  <c:v>2.2899999999999999E-3</c:v>
                </c:pt>
                <c:pt idx="850">
                  <c:v>2.2899999999999999E-3</c:v>
                </c:pt>
                <c:pt idx="851">
                  <c:v>2.2799999999999999E-3</c:v>
                </c:pt>
                <c:pt idx="852">
                  <c:v>2.2799999999999999E-3</c:v>
                </c:pt>
                <c:pt idx="853">
                  <c:v>2.2599999999999999E-3</c:v>
                </c:pt>
                <c:pt idx="854">
                  <c:v>2.2599999999999999E-3</c:v>
                </c:pt>
                <c:pt idx="855">
                  <c:v>2.2699999999999999E-3</c:v>
                </c:pt>
                <c:pt idx="856">
                  <c:v>2.2699999999999999E-3</c:v>
                </c:pt>
                <c:pt idx="857">
                  <c:v>2.2699999999999999E-3</c:v>
                </c:pt>
                <c:pt idx="858">
                  <c:v>2.2699999999999999E-3</c:v>
                </c:pt>
                <c:pt idx="859">
                  <c:v>2.2799999999999999E-3</c:v>
                </c:pt>
                <c:pt idx="860">
                  <c:v>2.2799999999999999E-3</c:v>
                </c:pt>
                <c:pt idx="861">
                  <c:v>2.2799999999999999E-3</c:v>
                </c:pt>
                <c:pt idx="862">
                  <c:v>2.2799999999999999E-3</c:v>
                </c:pt>
                <c:pt idx="863">
                  <c:v>2.2799999999999999E-3</c:v>
                </c:pt>
                <c:pt idx="864">
                  <c:v>2.2699999999999999E-3</c:v>
                </c:pt>
                <c:pt idx="865">
                  <c:v>2.2599999999999999E-3</c:v>
                </c:pt>
                <c:pt idx="866">
                  <c:v>2.2499999999999998E-3</c:v>
                </c:pt>
                <c:pt idx="867">
                  <c:v>2.2499999999999998E-3</c:v>
                </c:pt>
                <c:pt idx="868">
                  <c:v>2.2599999999999999E-3</c:v>
                </c:pt>
                <c:pt idx="869">
                  <c:v>2.2499999999999998E-3</c:v>
                </c:pt>
                <c:pt idx="870">
                  <c:v>2.2499999999999998E-3</c:v>
                </c:pt>
                <c:pt idx="871">
                  <c:v>2.2499999999999998E-3</c:v>
                </c:pt>
                <c:pt idx="872">
                  <c:v>2.2399999999999998E-3</c:v>
                </c:pt>
                <c:pt idx="873">
                  <c:v>2.2499999999999998E-3</c:v>
                </c:pt>
                <c:pt idx="874">
                  <c:v>2.2399999999999998E-3</c:v>
                </c:pt>
                <c:pt idx="875">
                  <c:v>2.2399999999999998E-3</c:v>
                </c:pt>
                <c:pt idx="876">
                  <c:v>2.2399999999999998E-3</c:v>
                </c:pt>
                <c:pt idx="877">
                  <c:v>2.2399999999999998E-3</c:v>
                </c:pt>
                <c:pt idx="878">
                  <c:v>2.2399999999999998E-3</c:v>
                </c:pt>
                <c:pt idx="879">
                  <c:v>2.2399999999999998E-3</c:v>
                </c:pt>
                <c:pt idx="880">
                  <c:v>2.2299999999999998E-3</c:v>
                </c:pt>
                <c:pt idx="881">
                  <c:v>2.2299999999999998E-3</c:v>
                </c:pt>
                <c:pt idx="882">
                  <c:v>2.2299999999999998E-3</c:v>
                </c:pt>
                <c:pt idx="883">
                  <c:v>2.2199999999999998E-3</c:v>
                </c:pt>
                <c:pt idx="884">
                  <c:v>2.2399999999999998E-3</c:v>
                </c:pt>
                <c:pt idx="885">
                  <c:v>2.2299999999999998E-3</c:v>
                </c:pt>
                <c:pt idx="886">
                  <c:v>2.2199999999999998E-3</c:v>
                </c:pt>
                <c:pt idx="887">
                  <c:v>2.2199999999999998E-3</c:v>
                </c:pt>
                <c:pt idx="888">
                  <c:v>2.2199999999999998E-3</c:v>
                </c:pt>
                <c:pt idx="889">
                  <c:v>2.2199999999999998E-3</c:v>
                </c:pt>
                <c:pt idx="890">
                  <c:v>2.2299999999999998E-3</c:v>
                </c:pt>
                <c:pt idx="891">
                  <c:v>2.2299999999999998E-3</c:v>
                </c:pt>
                <c:pt idx="892">
                  <c:v>2.2299999999999998E-3</c:v>
                </c:pt>
                <c:pt idx="893">
                  <c:v>2.2299999999999998E-3</c:v>
                </c:pt>
                <c:pt idx="894">
                  <c:v>2.2199999999999998E-3</c:v>
                </c:pt>
                <c:pt idx="895">
                  <c:v>2.2099999999999997E-3</c:v>
                </c:pt>
                <c:pt idx="896">
                  <c:v>2.2199999999999998E-3</c:v>
                </c:pt>
                <c:pt idx="897">
                  <c:v>2.2299999999999998E-3</c:v>
                </c:pt>
                <c:pt idx="898">
                  <c:v>2.2399999999999998E-3</c:v>
                </c:pt>
                <c:pt idx="899">
                  <c:v>2.2499999999999998E-3</c:v>
                </c:pt>
                <c:pt idx="900">
                  <c:v>2.2299999999999998E-3</c:v>
                </c:pt>
                <c:pt idx="901">
                  <c:v>2.2299999999999998E-3</c:v>
                </c:pt>
                <c:pt idx="902">
                  <c:v>2.2499999999999998E-3</c:v>
                </c:pt>
                <c:pt idx="903">
                  <c:v>2.2499999999999998E-3</c:v>
                </c:pt>
                <c:pt idx="904">
                  <c:v>2.2499999999999998E-3</c:v>
                </c:pt>
                <c:pt idx="905">
                  <c:v>2.2499999999999998E-3</c:v>
                </c:pt>
                <c:pt idx="906">
                  <c:v>2.2399999999999998E-3</c:v>
                </c:pt>
                <c:pt idx="907">
                  <c:v>2.2299999999999998E-3</c:v>
                </c:pt>
                <c:pt idx="908">
                  <c:v>2.2199999999999998E-3</c:v>
                </c:pt>
                <c:pt idx="909">
                  <c:v>2.2099999999999997E-3</c:v>
                </c:pt>
                <c:pt idx="910">
                  <c:v>2.2099999999999997E-3</c:v>
                </c:pt>
                <c:pt idx="911">
                  <c:v>2.1999999999999997E-3</c:v>
                </c:pt>
                <c:pt idx="912">
                  <c:v>2.2099999999999997E-3</c:v>
                </c:pt>
                <c:pt idx="913">
                  <c:v>2.1999999999999997E-3</c:v>
                </c:pt>
                <c:pt idx="914">
                  <c:v>2.1999999999999997E-3</c:v>
                </c:pt>
                <c:pt idx="915">
                  <c:v>2.1999999999999997E-3</c:v>
                </c:pt>
                <c:pt idx="916">
                  <c:v>2.2099999999999997E-3</c:v>
                </c:pt>
                <c:pt idx="917">
                  <c:v>2.1999999999999997E-3</c:v>
                </c:pt>
                <c:pt idx="918">
                  <c:v>2.1999999999999997E-3</c:v>
                </c:pt>
                <c:pt idx="919">
                  <c:v>2.1999999999999997E-3</c:v>
                </c:pt>
                <c:pt idx="920">
                  <c:v>2.2099999999999997E-3</c:v>
                </c:pt>
                <c:pt idx="921">
                  <c:v>2.2099999999999997E-3</c:v>
                </c:pt>
                <c:pt idx="922">
                  <c:v>2.1999999999999997E-3</c:v>
                </c:pt>
                <c:pt idx="923">
                  <c:v>2.2099999999999997E-3</c:v>
                </c:pt>
                <c:pt idx="924">
                  <c:v>2.2099999999999997E-3</c:v>
                </c:pt>
                <c:pt idx="925">
                  <c:v>2.2099999999999997E-3</c:v>
                </c:pt>
                <c:pt idx="926">
                  <c:v>2.1899999999999997E-3</c:v>
                </c:pt>
                <c:pt idx="927">
                  <c:v>2.1899999999999997E-3</c:v>
                </c:pt>
                <c:pt idx="928">
                  <c:v>2.1899999999999997E-3</c:v>
                </c:pt>
                <c:pt idx="929">
                  <c:v>2.1899999999999997E-3</c:v>
                </c:pt>
                <c:pt idx="930">
                  <c:v>2.1999999999999997E-3</c:v>
                </c:pt>
                <c:pt idx="931">
                  <c:v>2.1999999999999997E-3</c:v>
                </c:pt>
                <c:pt idx="932">
                  <c:v>2.1999999999999997E-3</c:v>
                </c:pt>
                <c:pt idx="933">
                  <c:v>2.1999999999999997E-3</c:v>
                </c:pt>
                <c:pt idx="934">
                  <c:v>2.1999999999999997E-3</c:v>
                </c:pt>
                <c:pt idx="935">
                  <c:v>2.2099999999999997E-3</c:v>
                </c:pt>
                <c:pt idx="936">
                  <c:v>2.2099999999999997E-3</c:v>
                </c:pt>
                <c:pt idx="937">
                  <c:v>2.2199999999999998E-3</c:v>
                </c:pt>
                <c:pt idx="938">
                  <c:v>2.2099999999999997E-3</c:v>
                </c:pt>
                <c:pt idx="939">
                  <c:v>2.2199999999999998E-3</c:v>
                </c:pt>
                <c:pt idx="940">
                  <c:v>2.2299999999999998E-3</c:v>
                </c:pt>
                <c:pt idx="941">
                  <c:v>2.2299999999999998E-3</c:v>
                </c:pt>
                <c:pt idx="942">
                  <c:v>2.2099999999999997E-3</c:v>
                </c:pt>
                <c:pt idx="943">
                  <c:v>2.2099999999999997E-3</c:v>
                </c:pt>
                <c:pt idx="944">
                  <c:v>2.1999999999999997E-3</c:v>
                </c:pt>
                <c:pt idx="945">
                  <c:v>2.2099999999999997E-3</c:v>
                </c:pt>
                <c:pt idx="946">
                  <c:v>2.2099999999999997E-3</c:v>
                </c:pt>
                <c:pt idx="947">
                  <c:v>2.1999999999999997E-3</c:v>
                </c:pt>
                <c:pt idx="948">
                  <c:v>2.2099999999999997E-3</c:v>
                </c:pt>
                <c:pt idx="949">
                  <c:v>2.2099999999999997E-3</c:v>
                </c:pt>
                <c:pt idx="950">
                  <c:v>2.2199999999999998E-3</c:v>
                </c:pt>
                <c:pt idx="951">
                  <c:v>2.2199999999999998E-3</c:v>
                </c:pt>
                <c:pt idx="952">
                  <c:v>2.2099999999999997E-3</c:v>
                </c:pt>
                <c:pt idx="953">
                  <c:v>2.2099999999999997E-3</c:v>
                </c:pt>
                <c:pt idx="954">
                  <c:v>2.2199999999999998E-3</c:v>
                </c:pt>
                <c:pt idx="955">
                  <c:v>2.2099999999999997E-3</c:v>
                </c:pt>
                <c:pt idx="956">
                  <c:v>2.2199999999999998E-3</c:v>
                </c:pt>
                <c:pt idx="957">
                  <c:v>2.2099999999999997E-3</c:v>
                </c:pt>
                <c:pt idx="958">
                  <c:v>2.2199999999999998E-3</c:v>
                </c:pt>
                <c:pt idx="959">
                  <c:v>2.2199999999999998E-3</c:v>
                </c:pt>
                <c:pt idx="960">
                  <c:v>2.2199999999999998E-3</c:v>
                </c:pt>
                <c:pt idx="961">
                  <c:v>2.2199999999999998E-3</c:v>
                </c:pt>
                <c:pt idx="962">
                  <c:v>2.2199999999999998E-3</c:v>
                </c:pt>
                <c:pt idx="963">
                  <c:v>2.2199999999999998E-3</c:v>
                </c:pt>
                <c:pt idx="964">
                  <c:v>2.2199999999999998E-3</c:v>
                </c:pt>
                <c:pt idx="965">
                  <c:v>2.2099999999999997E-3</c:v>
                </c:pt>
                <c:pt idx="966">
                  <c:v>2.2299999999999998E-3</c:v>
                </c:pt>
                <c:pt idx="967">
                  <c:v>2.2299999999999998E-3</c:v>
                </c:pt>
                <c:pt idx="968">
                  <c:v>2.2399999999999998E-3</c:v>
                </c:pt>
                <c:pt idx="969">
                  <c:v>2.2399999999999998E-3</c:v>
                </c:pt>
                <c:pt idx="970">
                  <c:v>2.2399999999999998E-3</c:v>
                </c:pt>
                <c:pt idx="971">
                  <c:v>2.2399999999999998E-3</c:v>
                </c:pt>
                <c:pt idx="972">
                  <c:v>2.2299999999999998E-3</c:v>
                </c:pt>
                <c:pt idx="973">
                  <c:v>2.2299999999999998E-3</c:v>
                </c:pt>
                <c:pt idx="974">
                  <c:v>2.2199999999999998E-3</c:v>
                </c:pt>
                <c:pt idx="975">
                  <c:v>2.2399999999999998E-3</c:v>
                </c:pt>
                <c:pt idx="976">
                  <c:v>2.2299999999999998E-3</c:v>
                </c:pt>
                <c:pt idx="977">
                  <c:v>2.2299999999999998E-3</c:v>
                </c:pt>
                <c:pt idx="978">
                  <c:v>2.2299999999999998E-3</c:v>
                </c:pt>
                <c:pt idx="979">
                  <c:v>2.2299999999999998E-3</c:v>
                </c:pt>
                <c:pt idx="980">
                  <c:v>2.2299999999999998E-3</c:v>
                </c:pt>
                <c:pt idx="981">
                  <c:v>2.2199999999999998E-3</c:v>
                </c:pt>
                <c:pt idx="982">
                  <c:v>2.2199999999999998E-3</c:v>
                </c:pt>
                <c:pt idx="983">
                  <c:v>2.2199999999999998E-3</c:v>
                </c:pt>
                <c:pt idx="984">
                  <c:v>2.2299999999999998E-3</c:v>
                </c:pt>
                <c:pt idx="985">
                  <c:v>2.2399999999999998E-3</c:v>
                </c:pt>
                <c:pt idx="986">
                  <c:v>2.2399999999999998E-3</c:v>
                </c:pt>
                <c:pt idx="987">
                  <c:v>2.2399999999999998E-3</c:v>
                </c:pt>
                <c:pt idx="988">
                  <c:v>2.2399999999999998E-3</c:v>
                </c:pt>
                <c:pt idx="989">
                  <c:v>2.2299999999999998E-3</c:v>
                </c:pt>
                <c:pt idx="990">
                  <c:v>2.2399999999999998E-3</c:v>
                </c:pt>
                <c:pt idx="991">
                  <c:v>2.2299999999999998E-3</c:v>
                </c:pt>
                <c:pt idx="992">
                  <c:v>2.2299999999999998E-3</c:v>
                </c:pt>
                <c:pt idx="993">
                  <c:v>2.2399999999999998E-3</c:v>
                </c:pt>
                <c:pt idx="994">
                  <c:v>2.2399999999999998E-3</c:v>
                </c:pt>
                <c:pt idx="995">
                  <c:v>2.2399999999999998E-3</c:v>
                </c:pt>
                <c:pt idx="996">
                  <c:v>2.2399999999999998E-3</c:v>
                </c:pt>
                <c:pt idx="997">
                  <c:v>2.2399999999999998E-3</c:v>
                </c:pt>
                <c:pt idx="998">
                  <c:v>2.2299999999999998E-3</c:v>
                </c:pt>
                <c:pt idx="999">
                  <c:v>2.2399999999999998E-3</c:v>
                </c:pt>
                <c:pt idx="1000">
                  <c:v>2.2399999999999998E-3</c:v>
                </c:pt>
                <c:pt idx="1001">
                  <c:v>2.2299999999999998E-3</c:v>
                </c:pt>
                <c:pt idx="1002">
                  <c:v>2.2299999999999998E-3</c:v>
                </c:pt>
                <c:pt idx="1003">
                  <c:v>2.2299999999999998E-3</c:v>
                </c:pt>
                <c:pt idx="1004">
                  <c:v>2.2299999999999998E-3</c:v>
                </c:pt>
                <c:pt idx="1005">
                  <c:v>2.2399999999999998E-3</c:v>
                </c:pt>
                <c:pt idx="1006">
                  <c:v>2.2499999999999998E-3</c:v>
                </c:pt>
                <c:pt idx="1007">
                  <c:v>2.2399999999999998E-3</c:v>
                </c:pt>
                <c:pt idx="1008">
                  <c:v>2.2399999999999998E-3</c:v>
                </c:pt>
                <c:pt idx="1009">
                  <c:v>2.2499999999999998E-3</c:v>
                </c:pt>
                <c:pt idx="1010">
                  <c:v>2.2399999999999998E-3</c:v>
                </c:pt>
                <c:pt idx="1011">
                  <c:v>2.2199999999999998E-3</c:v>
                </c:pt>
                <c:pt idx="1012">
                  <c:v>2.2299999999999998E-3</c:v>
                </c:pt>
                <c:pt idx="1013">
                  <c:v>2.2299999999999998E-3</c:v>
                </c:pt>
                <c:pt idx="1014">
                  <c:v>2.2499999999999998E-3</c:v>
                </c:pt>
                <c:pt idx="1015">
                  <c:v>2.2499999999999998E-3</c:v>
                </c:pt>
                <c:pt idx="1016">
                  <c:v>2.2499999999999998E-3</c:v>
                </c:pt>
                <c:pt idx="1017">
                  <c:v>2.2399999999999998E-3</c:v>
                </c:pt>
                <c:pt idx="1018">
                  <c:v>2.2399999999999998E-3</c:v>
                </c:pt>
                <c:pt idx="1019">
                  <c:v>2.2399999999999998E-3</c:v>
                </c:pt>
                <c:pt idx="1020">
                  <c:v>2.2499999999999998E-3</c:v>
                </c:pt>
                <c:pt idx="1021">
                  <c:v>2.2699999999999999E-3</c:v>
                </c:pt>
                <c:pt idx="1022">
                  <c:v>2.2699999999999999E-3</c:v>
                </c:pt>
                <c:pt idx="1023">
                  <c:v>2.2499999999999998E-3</c:v>
                </c:pt>
                <c:pt idx="1024">
                  <c:v>2.2399999999999998E-3</c:v>
                </c:pt>
                <c:pt idx="1025">
                  <c:v>2.2499999999999998E-3</c:v>
                </c:pt>
                <c:pt idx="1026">
                  <c:v>2.2499999999999998E-3</c:v>
                </c:pt>
                <c:pt idx="1027">
                  <c:v>2.2599999999999999E-3</c:v>
                </c:pt>
                <c:pt idx="1028">
                  <c:v>2.2499999999999998E-3</c:v>
                </c:pt>
                <c:pt idx="1029">
                  <c:v>2.2499999999999998E-3</c:v>
                </c:pt>
                <c:pt idx="1030">
                  <c:v>2.2499999999999998E-3</c:v>
                </c:pt>
                <c:pt idx="1031">
                  <c:v>2.2399999999999998E-3</c:v>
                </c:pt>
                <c:pt idx="1032">
                  <c:v>2.2399999999999998E-3</c:v>
                </c:pt>
                <c:pt idx="1033">
                  <c:v>2.2499999999999998E-3</c:v>
                </c:pt>
                <c:pt idx="1034">
                  <c:v>2.2399999999999998E-3</c:v>
                </c:pt>
                <c:pt idx="1035">
                  <c:v>2.2399999999999998E-3</c:v>
                </c:pt>
                <c:pt idx="1036">
                  <c:v>2.2399999999999998E-3</c:v>
                </c:pt>
                <c:pt idx="1037">
                  <c:v>2.2399999999999998E-3</c:v>
                </c:pt>
                <c:pt idx="1038">
                  <c:v>2.2399999999999998E-3</c:v>
                </c:pt>
                <c:pt idx="1039">
                  <c:v>2.2499999999999998E-3</c:v>
                </c:pt>
                <c:pt idx="1040">
                  <c:v>2.2599999999999999E-3</c:v>
                </c:pt>
                <c:pt idx="1041">
                  <c:v>2.2499999999999998E-3</c:v>
                </c:pt>
                <c:pt idx="1042">
                  <c:v>2.2499999999999998E-3</c:v>
                </c:pt>
                <c:pt idx="1043">
                  <c:v>2.2499999999999998E-3</c:v>
                </c:pt>
                <c:pt idx="1044">
                  <c:v>2.2399999999999998E-3</c:v>
                </c:pt>
                <c:pt idx="1045">
                  <c:v>2.2399999999999998E-3</c:v>
                </c:pt>
                <c:pt idx="1046">
                  <c:v>2.2499999999999998E-3</c:v>
                </c:pt>
                <c:pt idx="1047">
                  <c:v>2.2499999999999998E-3</c:v>
                </c:pt>
                <c:pt idx="1048">
                  <c:v>2.2599999999999999E-3</c:v>
                </c:pt>
                <c:pt idx="1049">
                  <c:v>2.2599999999999999E-3</c:v>
                </c:pt>
                <c:pt idx="1050">
                  <c:v>2.2599999999999999E-3</c:v>
                </c:pt>
                <c:pt idx="1051">
                  <c:v>2.2499999999999998E-3</c:v>
                </c:pt>
                <c:pt idx="1052">
                  <c:v>2.2599999999999999E-3</c:v>
                </c:pt>
                <c:pt idx="1053">
                  <c:v>2.2599999999999999E-3</c:v>
                </c:pt>
                <c:pt idx="1054">
                  <c:v>2.2599999999999999E-3</c:v>
                </c:pt>
                <c:pt idx="1055">
                  <c:v>2.2599999999999999E-3</c:v>
                </c:pt>
                <c:pt idx="1056">
                  <c:v>2.2599999999999999E-3</c:v>
                </c:pt>
                <c:pt idx="1057">
                  <c:v>2.2499999999999998E-3</c:v>
                </c:pt>
                <c:pt idx="1058">
                  <c:v>2.2599999999999999E-3</c:v>
                </c:pt>
                <c:pt idx="1059">
                  <c:v>2.2499999999999998E-3</c:v>
                </c:pt>
                <c:pt idx="1060">
                  <c:v>2.2499999999999998E-3</c:v>
                </c:pt>
                <c:pt idx="1061">
                  <c:v>2.2499999999999998E-3</c:v>
                </c:pt>
                <c:pt idx="1062">
                  <c:v>2.2499999999999998E-3</c:v>
                </c:pt>
                <c:pt idx="1063">
                  <c:v>2.2499999999999998E-3</c:v>
                </c:pt>
                <c:pt idx="1064">
                  <c:v>2.2499999999999998E-3</c:v>
                </c:pt>
                <c:pt idx="1065">
                  <c:v>2.2599999999999999E-3</c:v>
                </c:pt>
                <c:pt idx="1066">
                  <c:v>2.2699999999999999E-3</c:v>
                </c:pt>
                <c:pt idx="1067">
                  <c:v>2.2599999999999999E-3</c:v>
                </c:pt>
                <c:pt idx="1068">
                  <c:v>2.2599999999999999E-3</c:v>
                </c:pt>
                <c:pt idx="1069">
                  <c:v>2.2499999999999998E-3</c:v>
                </c:pt>
                <c:pt idx="1070">
                  <c:v>2.2499999999999998E-3</c:v>
                </c:pt>
                <c:pt idx="1071">
                  <c:v>2.2599999999999999E-3</c:v>
                </c:pt>
                <c:pt idx="1072">
                  <c:v>2.2599999999999999E-3</c:v>
                </c:pt>
                <c:pt idx="1073">
                  <c:v>2.2599999999999999E-3</c:v>
                </c:pt>
                <c:pt idx="1074">
                  <c:v>2.2599999999999999E-3</c:v>
                </c:pt>
                <c:pt idx="1075">
                  <c:v>2.2599999999999999E-3</c:v>
                </c:pt>
                <c:pt idx="1076">
                  <c:v>2.2599999999999999E-3</c:v>
                </c:pt>
                <c:pt idx="1077">
                  <c:v>2.2599999999999999E-3</c:v>
                </c:pt>
                <c:pt idx="1078">
                  <c:v>2.2799999999999999E-3</c:v>
                </c:pt>
                <c:pt idx="1079">
                  <c:v>2.2799999999999999E-3</c:v>
                </c:pt>
                <c:pt idx="1080">
                  <c:v>2.2799999999999999E-3</c:v>
                </c:pt>
                <c:pt idx="1081">
                  <c:v>2.2699999999999999E-3</c:v>
                </c:pt>
                <c:pt idx="1082">
                  <c:v>2.2599999999999999E-3</c:v>
                </c:pt>
                <c:pt idx="1083">
                  <c:v>2.2599999999999999E-3</c:v>
                </c:pt>
                <c:pt idx="1084">
                  <c:v>2.2699999999999999E-3</c:v>
                </c:pt>
                <c:pt idx="1085">
                  <c:v>2.2799999999999999E-3</c:v>
                </c:pt>
                <c:pt idx="1086">
                  <c:v>2.2799999999999999E-3</c:v>
                </c:pt>
                <c:pt idx="1087">
                  <c:v>2.2799999999999999E-3</c:v>
                </c:pt>
                <c:pt idx="1088">
                  <c:v>2.2699999999999999E-3</c:v>
                </c:pt>
                <c:pt idx="1089">
                  <c:v>2.2799999999999999E-3</c:v>
                </c:pt>
                <c:pt idx="1090">
                  <c:v>2.2799999999999999E-3</c:v>
                </c:pt>
                <c:pt idx="1091">
                  <c:v>2.2699999999999999E-3</c:v>
                </c:pt>
                <c:pt idx="1092">
                  <c:v>2.2599999999999999E-3</c:v>
                </c:pt>
                <c:pt idx="1093">
                  <c:v>2.2699999999999999E-3</c:v>
                </c:pt>
                <c:pt idx="1094">
                  <c:v>2.2699999999999999E-3</c:v>
                </c:pt>
                <c:pt idx="1095">
                  <c:v>2.2699999999999999E-3</c:v>
                </c:pt>
                <c:pt idx="1096">
                  <c:v>2.2599999999999999E-3</c:v>
                </c:pt>
                <c:pt idx="1097">
                  <c:v>2.2699999999999999E-3</c:v>
                </c:pt>
                <c:pt idx="1098">
                  <c:v>2.2599999999999999E-3</c:v>
                </c:pt>
                <c:pt idx="1099">
                  <c:v>2.2599999999999999E-3</c:v>
                </c:pt>
                <c:pt idx="1100">
                  <c:v>2.2599999999999999E-3</c:v>
                </c:pt>
                <c:pt idx="1101">
                  <c:v>2.2599999999999999E-3</c:v>
                </c:pt>
                <c:pt idx="1102">
                  <c:v>2.2599999999999999E-3</c:v>
                </c:pt>
                <c:pt idx="1103">
                  <c:v>2.2599999999999999E-3</c:v>
                </c:pt>
                <c:pt idx="1104">
                  <c:v>2.2699999999999999E-3</c:v>
                </c:pt>
                <c:pt idx="1105">
                  <c:v>2.2599999999999999E-3</c:v>
                </c:pt>
                <c:pt idx="1106">
                  <c:v>2.2599999999999999E-3</c:v>
                </c:pt>
                <c:pt idx="1107">
                  <c:v>2.2599999999999999E-3</c:v>
                </c:pt>
                <c:pt idx="1108">
                  <c:v>2.2599999999999999E-3</c:v>
                </c:pt>
                <c:pt idx="1109">
                  <c:v>2.2499999999999998E-3</c:v>
                </c:pt>
                <c:pt idx="1110">
                  <c:v>2.2599999999999999E-3</c:v>
                </c:pt>
                <c:pt idx="1111">
                  <c:v>2.2599999999999999E-3</c:v>
                </c:pt>
                <c:pt idx="1112">
                  <c:v>2.2699999999999999E-3</c:v>
                </c:pt>
                <c:pt idx="1113">
                  <c:v>2.2699999999999999E-3</c:v>
                </c:pt>
                <c:pt idx="1114">
                  <c:v>2.2599999999999999E-3</c:v>
                </c:pt>
                <c:pt idx="1115">
                  <c:v>2.2699999999999999E-3</c:v>
                </c:pt>
                <c:pt idx="1116">
                  <c:v>2.2699999999999999E-3</c:v>
                </c:pt>
                <c:pt idx="1117">
                  <c:v>2.2599999999999999E-3</c:v>
                </c:pt>
                <c:pt idx="1118">
                  <c:v>2.2599999999999999E-3</c:v>
                </c:pt>
                <c:pt idx="1119">
                  <c:v>2.2599999999999999E-3</c:v>
                </c:pt>
                <c:pt idx="1120">
                  <c:v>2.2599999999999999E-3</c:v>
                </c:pt>
                <c:pt idx="1121">
                  <c:v>2.2699999999999999E-3</c:v>
                </c:pt>
                <c:pt idx="1122">
                  <c:v>2.2699999999999999E-3</c:v>
                </c:pt>
                <c:pt idx="1123">
                  <c:v>2.2599999999999999E-3</c:v>
                </c:pt>
                <c:pt idx="1124">
                  <c:v>2.2699999999999999E-3</c:v>
                </c:pt>
                <c:pt idx="1125">
                  <c:v>2.2699999999999999E-3</c:v>
                </c:pt>
                <c:pt idx="1126">
                  <c:v>2.2599999999999999E-3</c:v>
                </c:pt>
                <c:pt idx="1127">
                  <c:v>2.2599999999999999E-3</c:v>
                </c:pt>
                <c:pt idx="1128">
                  <c:v>2.2699999999999999E-3</c:v>
                </c:pt>
                <c:pt idx="1129">
                  <c:v>2.2699999999999999E-3</c:v>
                </c:pt>
                <c:pt idx="1130">
                  <c:v>2.2699999999999999E-3</c:v>
                </c:pt>
                <c:pt idx="1131">
                  <c:v>2.2599999999999999E-3</c:v>
                </c:pt>
                <c:pt idx="1132">
                  <c:v>2.2699999999999999E-3</c:v>
                </c:pt>
                <c:pt idx="1133">
                  <c:v>2.2699999999999999E-3</c:v>
                </c:pt>
                <c:pt idx="1134">
                  <c:v>2.2699999999999999E-3</c:v>
                </c:pt>
                <c:pt idx="1135">
                  <c:v>2.2799999999999999E-3</c:v>
                </c:pt>
                <c:pt idx="1136">
                  <c:v>2.2699999999999999E-3</c:v>
                </c:pt>
                <c:pt idx="1137">
                  <c:v>2.2699999999999999E-3</c:v>
                </c:pt>
                <c:pt idx="1138">
                  <c:v>2.2599999999999999E-3</c:v>
                </c:pt>
                <c:pt idx="1139">
                  <c:v>2.2699999999999999E-3</c:v>
                </c:pt>
                <c:pt idx="1140">
                  <c:v>2.2699999999999999E-3</c:v>
                </c:pt>
                <c:pt idx="1141">
                  <c:v>2.2699999999999999E-3</c:v>
                </c:pt>
                <c:pt idx="1142">
                  <c:v>2.2699999999999999E-3</c:v>
                </c:pt>
                <c:pt idx="1143">
                  <c:v>2.2699999999999999E-3</c:v>
                </c:pt>
                <c:pt idx="1144">
                  <c:v>2.2699999999999999E-3</c:v>
                </c:pt>
                <c:pt idx="1145">
                  <c:v>2.2699999999999999E-3</c:v>
                </c:pt>
                <c:pt idx="1146">
                  <c:v>2.2699999999999999E-3</c:v>
                </c:pt>
                <c:pt idx="1147">
                  <c:v>2.2599999999999999E-3</c:v>
                </c:pt>
                <c:pt idx="1148">
                  <c:v>2.2699999999999999E-3</c:v>
                </c:pt>
                <c:pt idx="1149">
                  <c:v>2.2699999999999999E-3</c:v>
                </c:pt>
                <c:pt idx="1150">
                  <c:v>2.2699999999999999E-3</c:v>
                </c:pt>
                <c:pt idx="1151">
                  <c:v>2.2699999999999999E-3</c:v>
                </c:pt>
                <c:pt idx="1152">
                  <c:v>2.2699999999999999E-3</c:v>
                </c:pt>
                <c:pt idx="1153">
                  <c:v>2.2699999999999999E-3</c:v>
                </c:pt>
                <c:pt idx="1154">
                  <c:v>2.2799999999999999E-3</c:v>
                </c:pt>
                <c:pt idx="1155">
                  <c:v>2.2699999999999999E-3</c:v>
                </c:pt>
                <c:pt idx="1156">
                  <c:v>2.2699999999999999E-3</c:v>
                </c:pt>
                <c:pt idx="1157">
                  <c:v>2.2699999999999999E-3</c:v>
                </c:pt>
                <c:pt idx="1158">
                  <c:v>2.2699999999999999E-3</c:v>
                </c:pt>
                <c:pt idx="1159">
                  <c:v>2.2599999999999999E-3</c:v>
                </c:pt>
                <c:pt idx="1160">
                  <c:v>2.2599999999999999E-3</c:v>
                </c:pt>
                <c:pt idx="1161">
                  <c:v>2.2699999999999999E-3</c:v>
                </c:pt>
                <c:pt idx="1162">
                  <c:v>2.2699999999999999E-3</c:v>
                </c:pt>
                <c:pt idx="1163">
                  <c:v>2.2699999999999999E-3</c:v>
                </c:pt>
                <c:pt idx="1164">
                  <c:v>2.2799999999999999E-3</c:v>
                </c:pt>
                <c:pt idx="1165">
                  <c:v>2.2899999999999999E-3</c:v>
                </c:pt>
                <c:pt idx="1166">
                  <c:v>2.2799999999999999E-3</c:v>
                </c:pt>
                <c:pt idx="1167">
                  <c:v>2.2699999999999999E-3</c:v>
                </c:pt>
                <c:pt idx="1168">
                  <c:v>2.2699999999999999E-3</c:v>
                </c:pt>
                <c:pt idx="1169">
                  <c:v>2.2699999999999999E-3</c:v>
                </c:pt>
                <c:pt idx="1170">
                  <c:v>2.2699999999999999E-3</c:v>
                </c:pt>
                <c:pt idx="1171">
                  <c:v>2.2799999999999995E-3</c:v>
                </c:pt>
                <c:pt idx="1172">
                  <c:v>2.2799999999999995E-3</c:v>
                </c:pt>
                <c:pt idx="1173">
                  <c:v>2.2799999999999995E-3</c:v>
                </c:pt>
                <c:pt idx="1174">
                  <c:v>2.2899999999999995E-3</c:v>
                </c:pt>
                <c:pt idx="1175">
                  <c:v>2.2799999999999995E-3</c:v>
                </c:pt>
                <c:pt idx="1176">
                  <c:v>2.2699999999999994E-3</c:v>
                </c:pt>
                <c:pt idx="1177">
                  <c:v>2.2700000000000003E-3</c:v>
                </c:pt>
                <c:pt idx="1178">
                  <c:v>2.2600000000000003E-3</c:v>
                </c:pt>
                <c:pt idx="1179">
                  <c:v>2.2599999999999999E-3</c:v>
                </c:pt>
                <c:pt idx="1180">
                  <c:v>2.2499999999999998E-3</c:v>
                </c:pt>
                <c:pt idx="1181">
                  <c:v>2.2699999999999999E-3</c:v>
                </c:pt>
                <c:pt idx="1182">
                  <c:v>2.2899999999999995E-3</c:v>
                </c:pt>
                <c:pt idx="1183">
                  <c:v>2.3E-3</c:v>
                </c:pt>
                <c:pt idx="1184">
                  <c:v>2.2899999999999995E-3</c:v>
                </c:pt>
                <c:pt idx="1185">
                  <c:v>2.2799999999999999E-3</c:v>
                </c:pt>
                <c:pt idx="1186">
                  <c:v>2.2699999999999999E-3</c:v>
                </c:pt>
                <c:pt idx="1187">
                  <c:v>2.2599999999999999E-3</c:v>
                </c:pt>
                <c:pt idx="1188">
                  <c:v>2.2699999999999999E-3</c:v>
                </c:pt>
                <c:pt idx="1189">
                  <c:v>2.2700000000000003E-3</c:v>
                </c:pt>
                <c:pt idx="1190">
                  <c:v>2.2699999999999999E-3</c:v>
                </c:pt>
                <c:pt idx="1191">
                  <c:v>2.2799999999999999E-3</c:v>
                </c:pt>
                <c:pt idx="1192">
                  <c:v>2.2899999999999995E-3</c:v>
                </c:pt>
                <c:pt idx="1193">
                  <c:v>2.2799999999999999E-3</c:v>
                </c:pt>
                <c:pt idx="1194">
                  <c:v>2.2699999999999999E-3</c:v>
                </c:pt>
                <c:pt idx="1195">
                  <c:v>2.2699999999999999E-3</c:v>
                </c:pt>
                <c:pt idx="1196">
                  <c:v>2.2699999999999999E-3</c:v>
                </c:pt>
                <c:pt idx="1197">
                  <c:v>2.2599999999999999E-3</c:v>
                </c:pt>
                <c:pt idx="1198">
                  <c:v>2.2699999999999999E-3</c:v>
                </c:pt>
                <c:pt idx="1199">
                  <c:v>2.2899999999999995E-3</c:v>
                </c:pt>
                <c:pt idx="1200">
                  <c:v>2.2899999999999999E-3</c:v>
                </c:pt>
                <c:pt idx="1201">
                  <c:v>2.2699999999999999E-3</c:v>
                </c:pt>
                <c:pt idx="1202">
                  <c:v>2.2599999999999999E-3</c:v>
                </c:pt>
                <c:pt idx="1203">
                  <c:v>2.2699999999999999E-3</c:v>
                </c:pt>
                <c:pt idx="1204">
                  <c:v>2.2699999999999999E-3</c:v>
                </c:pt>
                <c:pt idx="1205">
                  <c:v>2.2799999999999999E-3</c:v>
                </c:pt>
                <c:pt idx="1206">
                  <c:v>2.2899999999999995E-3</c:v>
                </c:pt>
                <c:pt idx="1207">
                  <c:v>2.2899999999999999E-3</c:v>
                </c:pt>
                <c:pt idx="1208">
                  <c:v>2.2899999999999995E-3</c:v>
                </c:pt>
                <c:pt idx="1209">
                  <c:v>2.2799999999999999E-3</c:v>
                </c:pt>
                <c:pt idx="1210">
                  <c:v>2.2699999999999999E-3</c:v>
                </c:pt>
                <c:pt idx="1211">
                  <c:v>2.2699999999999999E-3</c:v>
                </c:pt>
                <c:pt idx="1212">
                  <c:v>2.2699999999999999E-3</c:v>
                </c:pt>
                <c:pt idx="1213">
                  <c:v>2.2699999999999999E-3</c:v>
                </c:pt>
                <c:pt idx="1214">
                  <c:v>2.2799999999999999E-3</c:v>
                </c:pt>
                <c:pt idx="1215">
                  <c:v>2.3E-3</c:v>
                </c:pt>
                <c:pt idx="1216">
                  <c:v>2.3099999999999996E-3</c:v>
                </c:pt>
                <c:pt idx="1217">
                  <c:v>2.2899999999999999E-3</c:v>
                </c:pt>
                <c:pt idx="1218">
                  <c:v>2.2799999999999999E-3</c:v>
                </c:pt>
                <c:pt idx="1219">
                  <c:v>2.2799999999999999E-3</c:v>
                </c:pt>
                <c:pt idx="1220">
                  <c:v>2.2799999999999999E-3</c:v>
                </c:pt>
                <c:pt idx="1221">
                  <c:v>2.2699999999999999E-3</c:v>
                </c:pt>
                <c:pt idx="1222">
                  <c:v>2.2699999999999999E-3</c:v>
                </c:pt>
                <c:pt idx="1223">
                  <c:v>2.2699999999999999E-3</c:v>
                </c:pt>
                <c:pt idx="1224">
                  <c:v>2.2799999999999999E-3</c:v>
                </c:pt>
                <c:pt idx="1225">
                  <c:v>2.2799999999999999E-3</c:v>
                </c:pt>
                <c:pt idx="1226">
                  <c:v>2.2799999999999999E-3</c:v>
                </c:pt>
                <c:pt idx="1227">
                  <c:v>2.2699999999999999E-3</c:v>
                </c:pt>
                <c:pt idx="1228">
                  <c:v>2.2699999999999999E-3</c:v>
                </c:pt>
                <c:pt idx="1229">
                  <c:v>2.2699999999999999E-3</c:v>
                </c:pt>
                <c:pt idx="1230">
                  <c:v>2.2699999999999999E-3</c:v>
                </c:pt>
                <c:pt idx="1231">
                  <c:v>2.2699999999999999E-3</c:v>
                </c:pt>
                <c:pt idx="1232">
                  <c:v>2.2699999999999999E-3</c:v>
                </c:pt>
                <c:pt idx="1233">
                  <c:v>2.2699999999999999E-3</c:v>
                </c:pt>
                <c:pt idx="1234">
                  <c:v>2.2699999999999999E-3</c:v>
                </c:pt>
                <c:pt idx="1235">
                  <c:v>2.2799999999999999E-3</c:v>
                </c:pt>
                <c:pt idx="1236">
                  <c:v>2.2699999999999999E-3</c:v>
                </c:pt>
                <c:pt idx="1237">
                  <c:v>2.2699999999999999E-3</c:v>
                </c:pt>
                <c:pt idx="1238">
                  <c:v>2.2699999999999999E-3</c:v>
                </c:pt>
                <c:pt idx="1239">
                  <c:v>2.2699999999999999E-3</c:v>
                </c:pt>
                <c:pt idx="1240">
                  <c:v>2.2599999999999999E-3</c:v>
                </c:pt>
                <c:pt idx="1241">
                  <c:v>2.2599999999999999E-3</c:v>
                </c:pt>
                <c:pt idx="1242">
                  <c:v>2.2599999999999999E-3</c:v>
                </c:pt>
                <c:pt idx="1243">
                  <c:v>2.2499999999999998E-3</c:v>
                </c:pt>
                <c:pt idx="1244">
                  <c:v>2.2699999999999999E-3</c:v>
                </c:pt>
                <c:pt idx="1245">
                  <c:v>2.2599999999999999E-3</c:v>
                </c:pt>
                <c:pt idx="1246">
                  <c:v>2.2699999999999999E-3</c:v>
                </c:pt>
                <c:pt idx="1247">
                  <c:v>2.2599999999999999E-3</c:v>
                </c:pt>
                <c:pt idx="1248">
                  <c:v>2.2599999999999999E-3</c:v>
                </c:pt>
                <c:pt idx="1249">
                  <c:v>2.2699999999999999E-3</c:v>
                </c:pt>
                <c:pt idx="1250">
                  <c:v>2.2799999999999999E-3</c:v>
                </c:pt>
                <c:pt idx="1251">
                  <c:v>2.2899999999999999E-3</c:v>
                </c:pt>
                <c:pt idx="1252">
                  <c:v>2.2899999999999999E-3</c:v>
                </c:pt>
                <c:pt idx="1253">
                  <c:v>2.2899999999999999E-3</c:v>
                </c:pt>
                <c:pt idx="1254">
                  <c:v>2.2799999999999999E-3</c:v>
                </c:pt>
                <c:pt idx="1255">
                  <c:v>2.2899999999999999E-3</c:v>
                </c:pt>
                <c:pt idx="1256">
                  <c:v>2.2899999999999999E-3</c:v>
                </c:pt>
                <c:pt idx="1257">
                  <c:v>2.2799999999999999E-3</c:v>
                </c:pt>
                <c:pt idx="1258">
                  <c:v>2.2799999999999999E-3</c:v>
                </c:pt>
                <c:pt idx="1259">
                  <c:v>2.2799999999999999E-3</c:v>
                </c:pt>
                <c:pt idx="1260">
                  <c:v>2.2899999999999999E-3</c:v>
                </c:pt>
                <c:pt idx="1261">
                  <c:v>2.2699999999999999E-3</c:v>
                </c:pt>
                <c:pt idx="1262">
                  <c:v>2.2799999999999999E-3</c:v>
                </c:pt>
                <c:pt idx="1263">
                  <c:v>2.2899999999999999E-3</c:v>
                </c:pt>
                <c:pt idx="1264">
                  <c:v>2.3E-3</c:v>
                </c:pt>
                <c:pt idx="1265">
                  <c:v>2.31E-3</c:v>
                </c:pt>
                <c:pt idx="1266">
                  <c:v>2.3E-3</c:v>
                </c:pt>
                <c:pt idx="1267">
                  <c:v>2.2899999999999999E-3</c:v>
                </c:pt>
                <c:pt idx="1268">
                  <c:v>2.2799999999999999E-3</c:v>
                </c:pt>
                <c:pt idx="1269">
                  <c:v>2.2799999999999999E-3</c:v>
                </c:pt>
                <c:pt idx="1270">
                  <c:v>2.2899999999999999E-3</c:v>
                </c:pt>
                <c:pt idx="1271">
                  <c:v>2.2899999999999999E-3</c:v>
                </c:pt>
                <c:pt idx="1272">
                  <c:v>2.2899999999999999E-3</c:v>
                </c:pt>
                <c:pt idx="1273">
                  <c:v>2.3E-3</c:v>
                </c:pt>
                <c:pt idx="1274">
                  <c:v>2.31E-3</c:v>
                </c:pt>
                <c:pt idx="1275">
                  <c:v>2.3E-3</c:v>
                </c:pt>
                <c:pt idx="1276">
                  <c:v>2.2799999999999999E-3</c:v>
                </c:pt>
                <c:pt idx="1277">
                  <c:v>2.2799999999999999E-3</c:v>
                </c:pt>
                <c:pt idx="1278">
                  <c:v>2.2699999999999999E-3</c:v>
                </c:pt>
                <c:pt idx="1279">
                  <c:v>2.2699999999999999E-3</c:v>
                </c:pt>
                <c:pt idx="1280">
                  <c:v>2.2799999999999999E-3</c:v>
                </c:pt>
                <c:pt idx="1281">
                  <c:v>2.2799999999999999E-3</c:v>
                </c:pt>
                <c:pt idx="1282">
                  <c:v>2.3E-3</c:v>
                </c:pt>
                <c:pt idx="1283">
                  <c:v>2.3E-3</c:v>
                </c:pt>
                <c:pt idx="1284">
                  <c:v>2.32E-3</c:v>
                </c:pt>
                <c:pt idx="1285">
                  <c:v>2.31E-3</c:v>
                </c:pt>
                <c:pt idx="1286">
                  <c:v>2.3E-3</c:v>
                </c:pt>
                <c:pt idx="1287">
                  <c:v>2.2799999999999999E-3</c:v>
                </c:pt>
                <c:pt idx="1288">
                  <c:v>2.2699999999999999E-3</c:v>
                </c:pt>
                <c:pt idx="1289">
                  <c:v>2.2699999999999999E-3</c:v>
                </c:pt>
                <c:pt idx="1290">
                  <c:v>2.2799999999999999E-3</c:v>
                </c:pt>
                <c:pt idx="1291">
                  <c:v>2.3E-3</c:v>
                </c:pt>
                <c:pt idx="1292">
                  <c:v>2.3E-3</c:v>
                </c:pt>
                <c:pt idx="1293">
                  <c:v>2.2899999999999999E-3</c:v>
                </c:pt>
                <c:pt idx="1294">
                  <c:v>2.2799999999999999E-3</c:v>
                </c:pt>
                <c:pt idx="1295">
                  <c:v>2.2799999999999999E-3</c:v>
                </c:pt>
                <c:pt idx="1296">
                  <c:v>2.2799999999999999E-3</c:v>
                </c:pt>
                <c:pt idx="1297">
                  <c:v>2.2799999999999999E-3</c:v>
                </c:pt>
                <c:pt idx="1298">
                  <c:v>2.2799999999999999E-3</c:v>
                </c:pt>
                <c:pt idx="1299">
                  <c:v>2.2899999999999999E-3</c:v>
                </c:pt>
                <c:pt idx="1300">
                  <c:v>2.2899999999999999E-3</c:v>
                </c:pt>
                <c:pt idx="1301">
                  <c:v>2.2899999999999999E-3</c:v>
                </c:pt>
                <c:pt idx="1302">
                  <c:v>2.2899999999999999E-3</c:v>
                </c:pt>
                <c:pt idx="1303">
                  <c:v>2.3E-3</c:v>
                </c:pt>
                <c:pt idx="1304">
                  <c:v>2.2899999999999999E-3</c:v>
                </c:pt>
                <c:pt idx="1305">
                  <c:v>2.2799999999999999E-3</c:v>
                </c:pt>
                <c:pt idx="1306">
                  <c:v>2.2899999999999999E-3</c:v>
                </c:pt>
                <c:pt idx="1307">
                  <c:v>2.3E-3</c:v>
                </c:pt>
                <c:pt idx="1308">
                  <c:v>2.3E-3</c:v>
                </c:pt>
                <c:pt idx="1309">
                  <c:v>2.32E-3</c:v>
                </c:pt>
                <c:pt idx="1310">
                  <c:v>2.32E-3</c:v>
                </c:pt>
                <c:pt idx="1311">
                  <c:v>2.31E-3</c:v>
                </c:pt>
                <c:pt idx="1312">
                  <c:v>2.3E-3</c:v>
                </c:pt>
                <c:pt idx="1313">
                  <c:v>2.31E-3</c:v>
                </c:pt>
                <c:pt idx="1314">
                  <c:v>2.3299999999999996E-3</c:v>
                </c:pt>
                <c:pt idx="1315">
                  <c:v>2.3399999999999996E-3</c:v>
                </c:pt>
                <c:pt idx="1316">
                  <c:v>2.3799999999999997E-3</c:v>
                </c:pt>
                <c:pt idx="1317">
                  <c:v>2.4199999999999998E-3</c:v>
                </c:pt>
                <c:pt idx="1318">
                  <c:v>2.4599999999999999E-3</c:v>
                </c:pt>
                <c:pt idx="1319">
                  <c:v>2.5099999999999996E-3</c:v>
                </c:pt>
                <c:pt idx="1320">
                  <c:v>2.5299999999999997E-3</c:v>
                </c:pt>
                <c:pt idx="1321">
                  <c:v>2.5299999999999997E-3</c:v>
                </c:pt>
                <c:pt idx="1322">
                  <c:v>2.4999999999999996E-3</c:v>
                </c:pt>
                <c:pt idx="1323">
                  <c:v>2.4599999999999999E-3</c:v>
                </c:pt>
                <c:pt idx="1324">
                  <c:v>2.4299999999999999E-3</c:v>
                </c:pt>
                <c:pt idx="1325">
                  <c:v>2.4099999999999998E-3</c:v>
                </c:pt>
                <c:pt idx="1326">
                  <c:v>2.4099999999999998E-3</c:v>
                </c:pt>
                <c:pt idx="1327">
                  <c:v>2.4199999999999998E-3</c:v>
                </c:pt>
                <c:pt idx="1328">
                  <c:v>2.4299999999999999E-3</c:v>
                </c:pt>
                <c:pt idx="1329">
                  <c:v>2.4299999999999999E-3</c:v>
                </c:pt>
                <c:pt idx="1330">
                  <c:v>2.4399999999999999E-3</c:v>
                </c:pt>
                <c:pt idx="1331">
                  <c:v>2.4399999999999999E-3</c:v>
                </c:pt>
                <c:pt idx="1332">
                  <c:v>2.4399999999999999E-3</c:v>
                </c:pt>
                <c:pt idx="1333">
                  <c:v>2.4399999999999999E-3</c:v>
                </c:pt>
                <c:pt idx="1334">
                  <c:v>2.4299999999999999E-3</c:v>
                </c:pt>
                <c:pt idx="1335">
                  <c:v>2.4299999999999999E-3</c:v>
                </c:pt>
                <c:pt idx="1336">
                  <c:v>2.4199999999999998E-3</c:v>
                </c:pt>
                <c:pt idx="1337">
                  <c:v>2.4199999999999998E-3</c:v>
                </c:pt>
                <c:pt idx="1338">
                  <c:v>2.3999999999999998E-3</c:v>
                </c:pt>
                <c:pt idx="1339">
                  <c:v>2.3899999999999998E-3</c:v>
                </c:pt>
                <c:pt idx="1340">
                  <c:v>2.3699999999999997E-3</c:v>
                </c:pt>
                <c:pt idx="1341">
                  <c:v>2.3599999999999997E-3</c:v>
                </c:pt>
                <c:pt idx="1342">
                  <c:v>2.3599999999999997E-3</c:v>
                </c:pt>
                <c:pt idx="1343">
                  <c:v>2.3699999999999997E-3</c:v>
                </c:pt>
                <c:pt idx="1344">
                  <c:v>2.3699999999999997E-3</c:v>
                </c:pt>
                <c:pt idx="1345">
                  <c:v>2.3600000000000001E-3</c:v>
                </c:pt>
                <c:pt idx="1346">
                  <c:v>2.3699999999999997E-3</c:v>
                </c:pt>
                <c:pt idx="1347">
                  <c:v>2.3699999999999997E-3</c:v>
                </c:pt>
                <c:pt idx="1348">
                  <c:v>2.3899999999999998E-3</c:v>
                </c:pt>
                <c:pt idx="1349">
                  <c:v>2.3999999999999998E-3</c:v>
                </c:pt>
                <c:pt idx="1350">
                  <c:v>2.4099999999999998E-3</c:v>
                </c:pt>
                <c:pt idx="1351">
                  <c:v>2.4099999999999998E-3</c:v>
                </c:pt>
                <c:pt idx="1352">
                  <c:v>2.3999999999999998E-3</c:v>
                </c:pt>
                <c:pt idx="1353">
                  <c:v>2.3999999999999998E-3</c:v>
                </c:pt>
                <c:pt idx="1354">
                  <c:v>2.3999999999999998E-3</c:v>
                </c:pt>
                <c:pt idx="1355">
                  <c:v>2.3999999999999998E-3</c:v>
                </c:pt>
                <c:pt idx="1356">
                  <c:v>2.3999999999999998E-3</c:v>
                </c:pt>
                <c:pt idx="1357">
                  <c:v>2.3899999999999998E-3</c:v>
                </c:pt>
                <c:pt idx="1358">
                  <c:v>2.3899999999999998E-3</c:v>
                </c:pt>
                <c:pt idx="1359">
                  <c:v>2.3799999999999997E-3</c:v>
                </c:pt>
                <c:pt idx="1360">
                  <c:v>2.3799999999999997E-3</c:v>
                </c:pt>
                <c:pt idx="1361">
                  <c:v>2.3699999999999997E-3</c:v>
                </c:pt>
                <c:pt idx="1362">
                  <c:v>2.3599999999999997E-3</c:v>
                </c:pt>
                <c:pt idx="1363">
                  <c:v>2.3599999999999997E-3</c:v>
                </c:pt>
                <c:pt idx="1364">
                  <c:v>2.3699999999999997E-3</c:v>
                </c:pt>
                <c:pt idx="1365">
                  <c:v>2.3599999999999997E-3</c:v>
                </c:pt>
                <c:pt idx="1366">
                  <c:v>2.3499999999999997E-3</c:v>
                </c:pt>
                <c:pt idx="1367">
                  <c:v>2.3599999999999997E-3</c:v>
                </c:pt>
                <c:pt idx="1368">
                  <c:v>2.3599999999999997E-3</c:v>
                </c:pt>
                <c:pt idx="1369">
                  <c:v>2.3599999999999997E-3</c:v>
                </c:pt>
                <c:pt idx="1370">
                  <c:v>2.3599999999999997E-3</c:v>
                </c:pt>
                <c:pt idx="1371">
                  <c:v>2.3599999999999997E-3</c:v>
                </c:pt>
                <c:pt idx="1372">
                  <c:v>2.3599999999999997E-3</c:v>
                </c:pt>
                <c:pt idx="1373">
                  <c:v>2.3499999999999997E-3</c:v>
                </c:pt>
                <c:pt idx="1374">
                  <c:v>2.3599999999999997E-3</c:v>
                </c:pt>
                <c:pt idx="1375">
                  <c:v>2.3599999999999997E-3</c:v>
                </c:pt>
                <c:pt idx="1376">
                  <c:v>2.3599999999999997E-3</c:v>
                </c:pt>
                <c:pt idx="1377">
                  <c:v>2.3599999999999997E-3</c:v>
                </c:pt>
                <c:pt idx="1378">
                  <c:v>2.3699999999999997E-3</c:v>
                </c:pt>
                <c:pt idx="1379">
                  <c:v>2.3599999999999997E-3</c:v>
                </c:pt>
                <c:pt idx="1380">
                  <c:v>2.3699999999999997E-3</c:v>
                </c:pt>
                <c:pt idx="1381">
                  <c:v>2.3699999999999997E-3</c:v>
                </c:pt>
                <c:pt idx="1382">
                  <c:v>2.3799999999999997E-3</c:v>
                </c:pt>
                <c:pt idx="1383">
                  <c:v>2.3699999999999997E-3</c:v>
                </c:pt>
                <c:pt idx="1384">
                  <c:v>2.3599999999999997E-3</c:v>
                </c:pt>
                <c:pt idx="1385">
                  <c:v>2.3699999999999997E-3</c:v>
                </c:pt>
                <c:pt idx="1386">
                  <c:v>2.3599999999999997E-3</c:v>
                </c:pt>
                <c:pt idx="1387">
                  <c:v>2.3599999999999997E-3</c:v>
                </c:pt>
                <c:pt idx="1388">
                  <c:v>2.3699999999999997E-3</c:v>
                </c:pt>
                <c:pt idx="1389">
                  <c:v>2.3599999999999997E-3</c:v>
                </c:pt>
                <c:pt idx="1390">
                  <c:v>2.3599999999999997E-3</c:v>
                </c:pt>
                <c:pt idx="1391">
                  <c:v>2.3600000000000001E-3</c:v>
                </c:pt>
                <c:pt idx="1392">
                  <c:v>2.3499999999999997E-3</c:v>
                </c:pt>
                <c:pt idx="1393">
                  <c:v>2.3499999999999997E-3</c:v>
                </c:pt>
                <c:pt idx="1394">
                  <c:v>2.3500000000000001E-3</c:v>
                </c:pt>
                <c:pt idx="1395">
                  <c:v>2.3499999999999997E-3</c:v>
                </c:pt>
                <c:pt idx="1396">
                  <c:v>2.3399999999999996E-3</c:v>
                </c:pt>
                <c:pt idx="1397">
                  <c:v>2.3299999999999996E-3</c:v>
                </c:pt>
                <c:pt idx="1398">
                  <c:v>2.3400000000000001E-3</c:v>
                </c:pt>
                <c:pt idx="1399">
                  <c:v>2.3400000000000001E-3</c:v>
                </c:pt>
                <c:pt idx="1400">
                  <c:v>2.32E-3</c:v>
                </c:pt>
                <c:pt idx="1401">
                  <c:v>2.3E-3</c:v>
                </c:pt>
                <c:pt idx="1402">
                  <c:v>2.3E-3</c:v>
                </c:pt>
                <c:pt idx="1403">
                  <c:v>2.3E-3</c:v>
                </c:pt>
                <c:pt idx="1404">
                  <c:v>2.3E-3</c:v>
                </c:pt>
                <c:pt idx="1405">
                  <c:v>2.3E-3</c:v>
                </c:pt>
                <c:pt idx="1406">
                  <c:v>2.32E-3</c:v>
                </c:pt>
                <c:pt idx="1407">
                  <c:v>2.3299999999999996E-3</c:v>
                </c:pt>
                <c:pt idx="1408">
                  <c:v>2.3400000000000001E-3</c:v>
                </c:pt>
                <c:pt idx="1409">
                  <c:v>2.3299999999999996E-3</c:v>
                </c:pt>
                <c:pt idx="1410">
                  <c:v>2.3299999999999996E-3</c:v>
                </c:pt>
                <c:pt idx="1411">
                  <c:v>2.32E-3</c:v>
                </c:pt>
                <c:pt idx="1412">
                  <c:v>2.32E-3</c:v>
                </c:pt>
                <c:pt idx="1413">
                  <c:v>2.32E-3</c:v>
                </c:pt>
                <c:pt idx="1414">
                  <c:v>2.31E-3</c:v>
                </c:pt>
                <c:pt idx="1415">
                  <c:v>2.31E-3</c:v>
                </c:pt>
                <c:pt idx="1416">
                  <c:v>2.31E-3</c:v>
                </c:pt>
                <c:pt idx="1417">
                  <c:v>2.31E-3</c:v>
                </c:pt>
                <c:pt idx="1418">
                  <c:v>2.3E-3</c:v>
                </c:pt>
                <c:pt idx="1419">
                  <c:v>2.3E-3</c:v>
                </c:pt>
                <c:pt idx="1420">
                  <c:v>2.31E-3</c:v>
                </c:pt>
                <c:pt idx="1421">
                  <c:v>2.3E-3</c:v>
                </c:pt>
                <c:pt idx="1422">
                  <c:v>2.2899999999999999E-3</c:v>
                </c:pt>
                <c:pt idx="1423">
                  <c:v>2.2899999999999999E-3</c:v>
                </c:pt>
                <c:pt idx="1424">
                  <c:v>2.2899999999999999E-3</c:v>
                </c:pt>
                <c:pt idx="1425">
                  <c:v>2.3E-3</c:v>
                </c:pt>
                <c:pt idx="1426">
                  <c:v>2.2899999999999999E-3</c:v>
                </c:pt>
                <c:pt idx="1427">
                  <c:v>2.2799999999999999E-3</c:v>
                </c:pt>
                <c:pt idx="1428">
                  <c:v>2.2799999999999999E-3</c:v>
                </c:pt>
                <c:pt idx="1429">
                  <c:v>2.2699999999999999E-3</c:v>
                </c:pt>
                <c:pt idx="1430">
                  <c:v>2.2699999999999999E-3</c:v>
                </c:pt>
                <c:pt idx="1431">
                  <c:v>2.2799999999999999E-3</c:v>
                </c:pt>
                <c:pt idx="1432">
                  <c:v>2.2799999999999999E-3</c:v>
                </c:pt>
                <c:pt idx="1433">
                  <c:v>2.2699999999999999E-3</c:v>
                </c:pt>
                <c:pt idx="1434">
                  <c:v>2.2699999999999999E-3</c:v>
                </c:pt>
                <c:pt idx="1435">
                  <c:v>2.2599999999999999E-3</c:v>
                </c:pt>
                <c:pt idx="1436">
                  <c:v>2.2499999999999998E-3</c:v>
                </c:pt>
                <c:pt idx="1437">
                  <c:v>2.2499999999999998E-3</c:v>
                </c:pt>
                <c:pt idx="1438">
                  <c:v>2.2599999999999999E-3</c:v>
                </c:pt>
                <c:pt idx="1439">
                  <c:v>2.2599999999999999E-3</c:v>
                </c:pt>
                <c:pt idx="1440">
                  <c:v>2.2699999999999999E-3</c:v>
                </c:pt>
                <c:pt idx="1441">
                  <c:v>2.2699999999999999E-3</c:v>
                </c:pt>
                <c:pt idx="1442">
                  <c:v>2.2599999999999999E-3</c:v>
                </c:pt>
                <c:pt idx="1443">
                  <c:v>2.2699999999999999E-3</c:v>
                </c:pt>
                <c:pt idx="1444">
                  <c:v>2.2599999999999999E-3</c:v>
                </c:pt>
                <c:pt idx="1445">
                  <c:v>2.2499999999999998E-3</c:v>
                </c:pt>
                <c:pt idx="1446">
                  <c:v>2.2499999999999998E-3</c:v>
                </c:pt>
                <c:pt idx="1447">
                  <c:v>2.2399999999999998E-3</c:v>
                </c:pt>
                <c:pt idx="1448">
                  <c:v>2.2499999999999998E-3</c:v>
                </c:pt>
                <c:pt idx="1449">
                  <c:v>2.2499999999999998E-3</c:v>
                </c:pt>
                <c:pt idx="1450">
                  <c:v>2.2599999999999999E-3</c:v>
                </c:pt>
                <c:pt idx="1451">
                  <c:v>2.2799999999999999E-3</c:v>
                </c:pt>
                <c:pt idx="1452">
                  <c:v>2.2699999999999999E-3</c:v>
                </c:pt>
                <c:pt idx="1453">
                  <c:v>2.2599999999999999E-3</c:v>
                </c:pt>
                <c:pt idx="1454">
                  <c:v>2.2399999999999998E-3</c:v>
                </c:pt>
                <c:pt idx="1455">
                  <c:v>2.2499999999999998E-3</c:v>
                </c:pt>
                <c:pt idx="1456">
                  <c:v>2.2599999999999999E-3</c:v>
                </c:pt>
                <c:pt idx="1457">
                  <c:v>2.2599999999999999E-3</c:v>
                </c:pt>
                <c:pt idx="1458">
                  <c:v>2.2499999999999998E-3</c:v>
                </c:pt>
                <c:pt idx="1459">
                  <c:v>2.2499999999999998E-3</c:v>
                </c:pt>
                <c:pt idx="1460">
                  <c:v>2.2599999999999999E-3</c:v>
                </c:pt>
                <c:pt idx="1461">
                  <c:v>2.2599999999999999E-3</c:v>
                </c:pt>
                <c:pt idx="1462">
                  <c:v>2.2399999999999998E-3</c:v>
                </c:pt>
                <c:pt idx="1463">
                  <c:v>2.2299999999999998E-3</c:v>
                </c:pt>
                <c:pt idx="1464">
                  <c:v>2.2399999999999998E-3</c:v>
                </c:pt>
                <c:pt idx="1465">
                  <c:v>2.2299999999999998E-3</c:v>
                </c:pt>
                <c:pt idx="1466">
                  <c:v>2.2299999999999998E-3</c:v>
                </c:pt>
                <c:pt idx="1467">
                  <c:v>2.2399999999999998E-3</c:v>
                </c:pt>
                <c:pt idx="1468">
                  <c:v>2.2499999999999998E-3</c:v>
                </c:pt>
                <c:pt idx="1469">
                  <c:v>2.2499999999999998E-3</c:v>
                </c:pt>
                <c:pt idx="1470">
                  <c:v>2.2499999999999998E-3</c:v>
                </c:pt>
                <c:pt idx="1471">
                  <c:v>2.2499999999999998E-3</c:v>
                </c:pt>
                <c:pt idx="1472">
                  <c:v>2.2399999999999998E-3</c:v>
                </c:pt>
                <c:pt idx="1473">
                  <c:v>2.2399999999999998E-3</c:v>
                </c:pt>
                <c:pt idx="1474">
                  <c:v>2.2399999999999998E-3</c:v>
                </c:pt>
                <c:pt idx="1475">
                  <c:v>2.2399999999999998E-3</c:v>
                </c:pt>
                <c:pt idx="1476">
                  <c:v>2.2399999999999998E-3</c:v>
                </c:pt>
                <c:pt idx="1477">
                  <c:v>2.2299999999999998E-3</c:v>
                </c:pt>
                <c:pt idx="1478">
                  <c:v>2.2299999999999998E-3</c:v>
                </c:pt>
                <c:pt idx="1479">
                  <c:v>2.2199999999999998E-3</c:v>
                </c:pt>
                <c:pt idx="1480">
                  <c:v>2.2299999999999998E-3</c:v>
                </c:pt>
                <c:pt idx="1481">
                  <c:v>2.2299999999999998E-3</c:v>
                </c:pt>
                <c:pt idx="1482">
                  <c:v>2.2299999999999998E-3</c:v>
                </c:pt>
                <c:pt idx="1483">
                  <c:v>2.2399999999999998E-3</c:v>
                </c:pt>
                <c:pt idx="1484">
                  <c:v>2.2299999999999998E-3</c:v>
                </c:pt>
                <c:pt idx="1485">
                  <c:v>2.2299999999999998E-3</c:v>
                </c:pt>
                <c:pt idx="1486">
                  <c:v>2.2399999999999998E-3</c:v>
                </c:pt>
                <c:pt idx="1487">
                  <c:v>2.2399999999999998E-3</c:v>
                </c:pt>
                <c:pt idx="1488">
                  <c:v>2.2399999999999998E-3</c:v>
                </c:pt>
                <c:pt idx="1489">
                  <c:v>2.2399999999999998E-3</c:v>
                </c:pt>
                <c:pt idx="1490">
                  <c:v>2.2399999999999998E-3</c:v>
                </c:pt>
                <c:pt idx="1491">
                  <c:v>2.2399999999999998E-3</c:v>
                </c:pt>
                <c:pt idx="1492">
                  <c:v>2.2499999999999998E-3</c:v>
                </c:pt>
                <c:pt idx="1493">
                  <c:v>2.2499999999999998E-3</c:v>
                </c:pt>
                <c:pt idx="1494">
                  <c:v>2.2399999999999998E-3</c:v>
                </c:pt>
                <c:pt idx="1495">
                  <c:v>2.2299999999999998E-3</c:v>
                </c:pt>
                <c:pt idx="1496">
                  <c:v>2.2399999999999998E-3</c:v>
                </c:pt>
                <c:pt idx="1497">
                  <c:v>2.2599999999999999E-3</c:v>
                </c:pt>
                <c:pt idx="1498">
                  <c:v>2.2599999999999999E-3</c:v>
                </c:pt>
                <c:pt idx="1499">
                  <c:v>2.2499999999999998E-3</c:v>
                </c:pt>
                <c:pt idx="1500">
                  <c:v>2.2399999999999998E-3</c:v>
                </c:pt>
                <c:pt idx="1501">
                  <c:v>2.2599999999999999E-3</c:v>
                </c:pt>
                <c:pt idx="1502">
                  <c:v>2.2699999999999999E-3</c:v>
                </c:pt>
                <c:pt idx="1503">
                  <c:v>2.2599999999999999E-3</c:v>
                </c:pt>
                <c:pt idx="1504">
                  <c:v>2.2599999999999999E-3</c:v>
                </c:pt>
                <c:pt idx="1505">
                  <c:v>2.2499999999999998E-3</c:v>
                </c:pt>
                <c:pt idx="1506">
                  <c:v>2.2499999999999998E-3</c:v>
                </c:pt>
                <c:pt idx="1507">
                  <c:v>2.2599999999999999E-3</c:v>
                </c:pt>
                <c:pt idx="1508">
                  <c:v>2.2499999999999998E-3</c:v>
                </c:pt>
                <c:pt idx="1509">
                  <c:v>2.2599999999999999E-3</c:v>
                </c:pt>
                <c:pt idx="1510">
                  <c:v>2.2699999999999999E-3</c:v>
                </c:pt>
                <c:pt idx="1511">
                  <c:v>2.2699999999999999E-3</c:v>
                </c:pt>
                <c:pt idx="1512">
                  <c:v>2.2799999999999999E-3</c:v>
                </c:pt>
                <c:pt idx="1513">
                  <c:v>2.2899999999999999E-3</c:v>
                </c:pt>
                <c:pt idx="1514">
                  <c:v>2.3E-3</c:v>
                </c:pt>
                <c:pt idx="1515">
                  <c:v>2.3E-3</c:v>
                </c:pt>
                <c:pt idx="1516">
                  <c:v>2.2799999999999999E-3</c:v>
                </c:pt>
                <c:pt idx="1517">
                  <c:v>2.2799999999999999E-3</c:v>
                </c:pt>
                <c:pt idx="1518">
                  <c:v>2.2799999999999999E-3</c:v>
                </c:pt>
                <c:pt idx="1519">
                  <c:v>2.2899999999999999E-3</c:v>
                </c:pt>
                <c:pt idx="1520">
                  <c:v>2.3E-3</c:v>
                </c:pt>
                <c:pt idx="1521">
                  <c:v>2.3E-3</c:v>
                </c:pt>
                <c:pt idx="1522">
                  <c:v>2.31E-3</c:v>
                </c:pt>
                <c:pt idx="1523">
                  <c:v>2.33E-3</c:v>
                </c:pt>
                <c:pt idx="1524">
                  <c:v>2.3499999999999997E-3</c:v>
                </c:pt>
                <c:pt idx="1525">
                  <c:v>2.3699999999999997E-3</c:v>
                </c:pt>
                <c:pt idx="1526">
                  <c:v>2.3799999999999997E-3</c:v>
                </c:pt>
                <c:pt idx="1527">
                  <c:v>2.3699999999999997E-3</c:v>
                </c:pt>
                <c:pt idx="1528">
                  <c:v>2.3699999999999997E-3</c:v>
                </c:pt>
                <c:pt idx="1529">
                  <c:v>2.3699999999999997E-3</c:v>
                </c:pt>
                <c:pt idx="1530">
                  <c:v>2.3499999999999997E-3</c:v>
                </c:pt>
                <c:pt idx="1531">
                  <c:v>2.33E-3</c:v>
                </c:pt>
                <c:pt idx="1532">
                  <c:v>2.32E-3</c:v>
                </c:pt>
                <c:pt idx="1533">
                  <c:v>2.3299999999999996E-3</c:v>
                </c:pt>
                <c:pt idx="1534">
                  <c:v>2.3499999999999997E-3</c:v>
                </c:pt>
                <c:pt idx="1535">
                  <c:v>2.3499999999999997E-3</c:v>
                </c:pt>
                <c:pt idx="1536">
                  <c:v>2.3599999999999997E-3</c:v>
                </c:pt>
                <c:pt idx="1537">
                  <c:v>2.3599999999999997E-3</c:v>
                </c:pt>
                <c:pt idx="1538">
                  <c:v>2.3699999999999997E-3</c:v>
                </c:pt>
                <c:pt idx="1539">
                  <c:v>2.3899999999999998E-3</c:v>
                </c:pt>
                <c:pt idx="1540">
                  <c:v>2.3899999999999998E-3</c:v>
                </c:pt>
                <c:pt idx="1541">
                  <c:v>2.3899999999999998E-3</c:v>
                </c:pt>
                <c:pt idx="1542">
                  <c:v>2.3899999999999998E-3</c:v>
                </c:pt>
                <c:pt idx="1543">
                  <c:v>2.3999999999999998E-3</c:v>
                </c:pt>
                <c:pt idx="1544">
                  <c:v>2.3999999999999998E-3</c:v>
                </c:pt>
                <c:pt idx="1545">
                  <c:v>2.4099999999999998E-3</c:v>
                </c:pt>
                <c:pt idx="1546">
                  <c:v>2.4099999999999998E-3</c:v>
                </c:pt>
                <c:pt idx="1547">
                  <c:v>2.4099999999999998E-3</c:v>
                </c:pt>
                <c:pt idx="1548">
                  <c:v>2.4099999999999998E-3</c:v>
                </c:pt>
                <c:pt idx="1549">
                  <c:v>2.4099999999999998E-3</c:v>
                </c:pt>
                <c:pt idx="1550">
                  <c:v>2.4199999999999998E-3</c:v>
                </c:pt>
                <c:pt idx="1551">
                  <c:v>2.4199999999999998E-3</c:v>
                </c:pt>
                <c:pt idx="1552">
                  <c:v>2.4299999999999999E-3</c:v>
                </c:pt>
                <c:pt idx="1553">
                  <c:v>2.4299999999999999E-3</c:v>
                </c:pt>
                <c:pt idx="1554">
                  <c:v>2.4399999999999999E-3</c:v>
                </c:pt>
                <c:pt idx="1555">
                  <c:v>2.4399999999999999E-3</c:v>
                </c:pt>
                <c:pt idx="1556">
                  <c:v>2.4399999999999999E-3</c:v>
                </c:pt>
                <c:pt idx="1557">
                  <c:v>2.4399999999999999E-3</c:v>
                </c:pt>
                <c:pt idx="1558">
                  <c:v>2.4399999999999999E-3</c:v>
                </c:pt>
                <c:pt idx="1559">
                  <c:v>2.4299999999999999E-3</c:v>
                </c:pt>
                <c:pt idx="1560">
                  <c:v>2.4299999999999999E-3</c:v>
                </c:pt>
                <c:pt idx="1561">
                  <c:v>2.4299999999999999E-3</c:v>
                </c:pt>
                <c:pt idx="1562">
                  <c:v>2.4499999999999999E-3</c:v>
                </c:pt>
                <c:pt idx="1563">
                  <c:v>2.4499999999999999E-3</c:v>
                </c:pt>
                <c:pt idx="1564">
                  <c:v>2.4599999999999999E-3</c:v>
                </c:pt>
                <c:pt idx="1565">
                  <c:v>2.47E-3</c:v>
                </c:pt>
                <c:pt idx="1566">
                  <c:v>2.48E-3</c:v>
                </c:pt>
                <c:pt idx="1567">
                  <c:v>2.48E-3</c:v>
                </c:pt>
                <c:pt idx="1568">
                  <c:v>2.49E-3</c:v>
                </c:pt>
                <c:pt idx="1569">
                  <c:v>2.48E-3</c:v>
                </c:pt>
                <c:pt idx="1570">
                  <c:v>2.48E-3</c:v>
                </c:pt>
                <c:pt idx="1571">
                  <c:v>2.48E-3</c:v>
                </c:pt>
                <c:pt idx="1572">
                  <c:v>2.48E-3</c:v>
                </c:pt>
                <c:pt idx="1573">
                  <c:v>2.47E-3</c:v>
                </c:pt>
                <c:pt idx="1574">
                  <c:v>2.4599999999999999E-3</c:v>
                </c:pt>
                <c:pt idx="1575">
                  <c:v>2.4599999999999999E-3</c:v>
                </c:pt>
                <c:pt idx="1576">
                  <c:v>2.4599999999999999E-3</c:v>
                </c:pt>
                <c:pt idx="1577">
                  <c:v>2.4499999999999999E-3</c:v>
                </c:pt>
                <c:pt idx="1578">
                  <c:v>2.4399999999999999E-3</c:v>
                </c:pt>
                <c:pt idx="1579">
                  <c:v>2.4399999999999999E-3</c:v>
                </c:pt>
                <c:pt idx="1580">
                  <c:v>2.4499999999999999E-3</c:v>
                </c:pt>
                <c:pt idx="1581">
                  <c:v>2.4499999999999999E-3</c:v>
                </c:pt>
                <c:pt idx="1582">
                  <c:v>2.4399999999999999E-3</c:v>
                </c:pt>
                <c:pt idx="1583">
                  <c:v>2.4299999999999999E-3</c:v>
                </c:pt>
                <c:pt idx="1584">
                  <c:v>2.4299999999999999E-3</c:v>
                </c:pt>
                <c:pt idx="1585">
                  <c:v>2.4299999999999999E-3</c:v>
                </c:pt>
                <c:pt idx="1586">
                  <c:v>2.3999999999999998E-3</c:v>
                </c:pt>
                <c:pt idx="1587">
                  <c:v>2.3899999999999998E-3</c:v>
                </c:pt>
                <c:pt idx="1588">
                  <c:v>2.3799999999999997E-3</c:v>
                </c:pt>
                <c:pt idx="1589">
                  <c:v>2.3599999999999997E-3</c:v>
                </c:pt>
                <c:pt idx="1590">
                  <c:v>2.3399999999999996E-3</c:v>
                </c:pt>
                <c:pt idx="1591">
                  <c:v>2.3299999999999996E-3</c:v>
                </c:pt>
                <c:pt idx="1592">
                  <c:v>2.3299999999999996E-3</c:v>
                </c:pt>
                <c:pt idx="1593">
                  <c:v>2.3399999999999996E-3</c:v>
                </c:pt>
                <c:pt idx="1594">
                  <c:v>2.3699999999999997E-3</c:v>
                </c:pt>
                <c:pt idx="1595">
                  <c:v>2.3599999999999997E-3</c:v>
                </c:pt>
                <c:pt idx="1596">
                  <c:v>2.3399999999999996E-3</c:v>
                </c:pt>
                <c:pt idx="1597">
                  <c:v>2.31E-3</c:v>
                </c:pt>
                <c:pt idx="1598">
                  <c:v>2.31E-3</c:v>
                </c:pt>
                <c:pt idx="1599">
                  <c:v>2.32E-3</c:v>
                </c:pt>
                <c:pt idx="1600">
                  <c:v>2.3299999999999996E-3</c:v>
                </c:pt>
                <c:pt idx="1601">
                  <c:v>2.3499999999999997E-3</c:v>
                </c:pt>
                <c:pt idx="1602">
                  <c:v>2.3399999999999996E-3</c:v>
                </c:pt>
                <c:pt idx="1603">
                  <c:v>2.32E-3</c:v>
                </c:pt>
                <c:pt idx="1604">
                  <c:v>2.3E-3</c:v>
                </c:pt>
                <c:pt idx="1605">
                  <c:v>2.2899999999999999E-3</c:v>
                </c:pt>
                <c:pt idx="1606">
                  <c:v>2.2799999999999999E-3</c:v>
                </c:pt>
                <c:pt idx="1607">
                  <c:v>2.2799999999999999E-3</c:v>
                </c:pt>
                <c:pt idx="1608">
                  <c:v>2.2799999999999999E-3</c:v>
                </c:pt>
                <c:pt idx="1609">
                  <c:v>2.2899999999999999E-3</c:v>
                </c:pt>
                <c:pt idx="1610">
                  <c:v>2.3E-3</c:v>
                </c:pt>
                <c:pt idx="1611">
                  <c:v>2.3E-3</c:v>
                </c:pt>
                <c:pt idx="1612">
                  <c:v>2.3E-3</c:v>
                </c:pt>
                <c:pt idx="1613">
                  <c:v>2.3E-3</c:v>
                </c:pt>
                <c:pt idx="1614">
                  <c:v>2.32E-3</c:v>
                </c:pt>
                <c:pt idx="1615">
                  <c:v>2.32E-3</c:v>
                </c:pt>
                <c:pt idx="1616">
                  <c:v>2.31E-3</c:v>
                </c:pt>
                <c:pt idx="1617">
                  <c:v>2.31E-3</c:v>
                </c:pt>
                <c:pt idx="1618">
                  <c:v>2.31E-3</c:v>
                </c:pt>
                <c:pt idx="1619">
                  <c:v>2.2799999999999999E-3</c:v>
                </c:pt>
                <c:pt idx="1620">
                  <c:v>2.2799999999999999E-3</c:v>
                </c:pt>
                <c:pt idx="1621">
                  <c:v>2.2799999999999999E-3</c:v>
                </c:pt>
                <c:pt idx="1622">
                  <c:v>2.31E-3</c:v>
                </c:pt>
                <c:pt idx="1623">
                  <c:v>2.3399999999999996E-3</c:v>
                </c:pt>
                <c:pt idx="1624">
                  <c:v>2.3599999999999997E-3</c:v>
                </c:pt>
                <c:pt idx="1625">
                  <c:v>2.33E-3</c:v>
                </c:pt>
                <c:pt idx="1626">
                  <c:v>2.3E-3</c:v>
                </c:pt>
                <c:pt idx="1627">
                  <c:v>2.2899999999999999E-3</c:v>
                </c:pt>
                <c:pt idx="1628">
                  <c:v>2.2899999999999999E-3</c:v>
                </c:pt>
                <c:pt idx="1629">
                  <c:v>2.2599999999999999E-3</c:v>
                </c:pt>
                <c:pt idx="1630">
                  <c:v>2.2699999999999999E-3</c:v>
                </c:pt>
                <c:pt idx="1631">
                  <c:v>2.3E-3</c:v>
                </c:pt>
                <c:pt idx="1632">
                  <c:v>2.33E-3</c:v>
                </c:pt>
                <c:pt idx="1633">
                  <c:v>2.3499999999999997E-3</c:v>
                </c:pt>
                <c:pt idx="1634">
                  <c:v>2.3499999999999997E-3</c:v>
                </c:pt>
                <c:pt idx="1635">
                  <c:v>2.3499999999999997E-3</c:v>
                </c:pt>
                <c:pt idx="1636">
                  <c:v>2.3499999999999997E-3</c:v>
                </c:pt>
                <c:pt idx="1637">
                  <c:v>2.3599999999999997E-3</c:v>
                </c:pt>
                <c:pt idx="1638">
                  <c:v>2.3599999999999997E-3</c:v>
                </c:pt>
                <c:pt idx="1639">
                  <c:v>2.3799999999999997E-3</c:v>
                </c:pt>
                <c:pt idx="1640">
                  <c:v>2.3899999999999998E-3</c:v>
                </c:pt>
                <c:pt idx="1641">
                  <c:v>2.3899999999999998E-3</c:v>
                </c:pt>
                <c:pt idx="1642">
                  <c:v>2.3799999999999997E-3</c:v>
                </c:pt>
                <c:pt idx="1643">
                  <c:v>2.3599999999999997E-3</c:v>
                </c:pt>
                <c:pt idx="1644">
                  <c:v>2.3299999999999996E-3</c:v>
                </c:pt>
                <c:pt idx="1645">
                  <c:v>2.3299999999999996E-3</c:v>
                </c:pt>
                <c:pt idx="1646">
                  <c:v>2.33E-3</c:v>
                </c:pt>
                <c:pt idx="1647">
                  <c:v>2.32E-3</c:v>
                </c:pt>
                <c:pt idx="1648">
                  <c:v>2.32E-3</c:v>
                </c:pt>
                <c:pt idx="1649">
                  <c:v>2.3399999999999996E-3</c:v>
                </c:pt>
                <c:pt idx="1650">
                  <c:v>2.3499999999999997E-3</c:v>
                </c:pt>
                <c:pt idx="1651">
                  <c:v>2.3399999999999996E-3</c:v>
                </c:pt>
                <c:pt idx="1652">
                  <c:v>2.3599999999999997E-3</c:v>
                </c:pt>
                <c:pt idx="1653">
                  <c:v>2.3799999999999997E-3</c:v>
                </c:pt>
                <c:pt idx="1654">
                  <c:v>2.3699999999999997E-3</c:v>
                </c:pt>
                <c:pt idx="1655">
                  <c:v>2.3499999999999997E-3</c:v>
                </c:pt>
                <c:pt idx="1656">
                  <c:v>2.32E-3</c:v>
                </c:pt>
                <c:pt idx="1657">
                  <c:v>2.2899999999999999E-3</c:v>
                </c:pt>
                <c:pt idx="1658">
                  <c:v>2.2899999999999999E-3</c:v>
                </c:pt>
                <c:pt idx="1659">
                  <c:v>2.3E-3</c:v>
                </c:pt>
                <c:pt idx="1660">
                  <c:v>2.3E-3</c:v>
                </c:pt>
                <c:pt idx="1661">
                  <c:v>2.32E-3</c:v>
                </c:pt>
                <c:pt idx="1662">
                  <c:v>2.3399999999999996E-3</c:v>
                </c:pt>
                <c:pt idx="1663">
                  <c:v>2.3299999999999996E-3</c:v>
                </c:pt>
                <c:pt idx="1664">
                  <c:v>2.31E-3</c:v>
                </c:pt>
                <c:pt idx="1665">
                  <c:v>2.2899999999999999E-3</c:v>
                </c:pt>
                <c:pt idx="1666">
                  <c:v>2.31E-3</c:v>
                </c:pt>
                <c:pt idx="1667">
                  <c:v>2.32E-3</c:v>
                </c:pt>
                <c:pt idx="1668">
                  <c:v>2.3299999999999996E-3</c:v>
                </c:pt>
                <c:pt idx="1669">
                  <c:v>2.33E-3</c:v>
                </c:pt>
                <c:pt idx="1670">
                  <c:v>2.3E-3</c:v>
                </c:pt>
                <c:pt idx="1671">
                  <c:v>2.2199999999999998E-3</c:v>
                </c:pt>
                <c:pt idx="1672">
                  <c:v>2.1899999999999997E-3</c:v>
                </c:pt>
                <c:pt idx="1673">
                  <c:v>2.2199999999999998E-3</c:v>
                </c:pt>
                <c:pt idx="1674">
                  <c:v>2.2399999999999998E-3</c:v>
                </c:pt>
                <c:pt idx="1675">
                  <c:v>2.2099999999999997E-3</c:v>
                </c:pt>
                <c:pt idx="1676">
                  <c:v>2.1899999999999997E-3</c:v>
                </c:pt>
                <c:pt idx="1677">
                  <c:v>2.2299999999999998E-3</c:v>
                </c:pt>
                <c:pt idx="1678">
                  <c:v>2.2499999999999998E-3</c:v>
                </c:pt>
                <c:pt idx="1679">
                  <c:v>2.2499999999999998E-3</c:v>
                </c:pt>
                <c:pt idx="1680">
                  <c:v>2.2399999999999998E-3</c:v>
                </c:pt>
                <c:pt idx="1681">
                  <c:v>2.2599999999999999E-3</c:v>
                </c:pt>
                <c:pt idx="1682">
                  <c:v>2.31E-3</c:v>
                </c:pt>
                <c:pt idx="1683">
                  <c:v>2.3399999999999996E-3</c:v>
                </c:pt>
                <c:pt idx="1684">
                  <c:v>2.32E-3</c:v>
                </c:pt>
                <c:pt idx="1685">
                  <c:v>2.2599999999999999E-3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1.5100000000000001E-3</c:v>
                </c:pt>
                <c:pt idx="1">
                  <c:v>1.5E-3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  <c:pt idx="6">
                  <c:v>1.5100000000000001E-3</c:v>
                </c:pt>
                <c:pt idx="7">
                  <c:v>1.5100000000000001E-3</c:v>
                </c:pt>
                <c:pt idx="8">
                  <c:v>1.5100000000000001E-3</c:v>
                </c:pt>
                <c:pt idx="9">
                  <c:v>1.5100000000000001E-3</c:v>
                </c:pt>
                <c:pt idx="10">
                  <c:v>1.5E-3</c:v>
                </c:pt>
                <c:pt idx="11">
                  <c:v>1.5E-3</c:v>
                </c:pt>
                <c:pt idx="12">
                  <c:v>1.5100000000000001E-3</c:v>
                </c:pt>
                <c:pt idx="13">
                  <c:v>1.5200000000000001E-3</c:v>
                </c:pt>
                <c:pt idx="14">
                  <c:v>1.5E-3</c:v>
                </c:pt>
                <c:pt idx="15">
                  <c:v>1.5E-3</c:v>
                </c:pt>
                <c:pt idx="16">
                  <c:v>1.5100000000000001E-3</c:v>
                </c:pt>
                <c:pt idx="17">
                  <c:v>1.5300000000000001E-3</c:v>
                </c:pt>
                <c:pt idx="18">
                  <c:v>1.5400000000000001E-3</c:v>
                </c:pt>
                <c:pt idx="19">
                  <c:v>1.5400000000000001E-3</c:v>
                </c:pt>
                <c:pt idx="20">
                  <c:v>1.5300000000000001E-3</c:v>
                </c:pt>
                <c:pt idx="21">
                  <c:v>1.5200000000000001E-3</c:v>
                </c:pt>
                <c:pt idx="22">
                  <c:v>1.5100000000000001E-3</c:v>
                </c:pt>
                <c:pt idx="23">
                  <c:v>1.49E-3</c:v>
                </c:pt>
                <c:pt idx="24">
                  <c:v>1.5E-3</c:v>
                </c:pt>
                <c:pt idx="25">
                  <c:v>1.5100000000000001E-3</c:v>
                </c:pt>
                <c:pt idx="26">
                  <c:v>1.5100000000000001E-3</c:v>
                </c:pt>
                <c:pt idx="27">
                  <c:v>1.5200000000000001E-3</c:v>
                </c:pt>
                <c:pt idx="28">
                  <c:v>1.5200000000000001E-3</c:v>
                </c:pt>
                <c:pt idx="29">
                  <c:v>1.5300000000000001E-3</c:v>
                </c:pt>
                <c:pt idx="30">
                  <c:v>1.5300000000000001E-3</c:v>
                </c:pt>
                <c:pt idx="31">
                  <c:v>1.5200000000000001E-3</c:v>
                </c:pt>
                <c:pt idx="32">
                  <c:v>1.5200000000000001E-3</c:v>
                </c:pt>
                <c:pt idx="33">
                  <c:v>1.5300000000000001E-3</c:v>
                </c:pt>
                <c:pt idx="34">
                  <c:v>1.5300000000000001E-3</c:v>
                </c:pt>
                <c:pt idx="35">
                  <c:v>1.5200000000000001E-3</c:v>
                </c:pt>
                <c:pt idx="36">
                  <c:v>1.5100000000000001E-3</c:v>
                </c:pt>
                <c:pt idx="37">
                  <c:v>1.5E-3</c:v>
                </c:pt>
                <c:pt idx="38">
                  <c:v>1.5100000000000001E-3</c:v>
                </c:pt>
                <c:pt idx="39">
                  <c:v>1.5200000000000001E-3</c:v>
                </c:pt>
                <c:pt idx="40">
                  <c:v>1.5200000000000001E-3</c:v>
                </c:pt>
                <c:pt idx="41">
                  <c:v>1.5100000000000001E-3</c:v>
                </c:pt>
                <c:pt idx="42">
                  <c:v>1.49E-3</c:v>
                </c:pt>
                <c:pt idx="43">
                  <c:v>1.48E-3</c:v>
                </c:pt>
                <c:pt idx="44">
                  <c:v>1.49E-3</c:v>
                </c:pt>
                <c:pt idx="45">
                  <c:v>1.49E-3</c:v>
                </c:pt>
                <c:pt idx="46">
                  <c:v>1.5100000000000001E-3</c:v>
                </c:pt>
                <c:pt idx="47">
                  <c:v>1.5200000000000001E-3</c:v>
                </c:pt>
                <c:pt idx="48">
                  <c:v>1.5300000000000001E-3</c:v>
                </c:pt>
                <c:pt idx="49">
                  <c:v>1.5200000000000001E-3</c:v>
                </c:pt>
                <c:pt idx="50">
                  <c:v>1.5100000000000001E-3</c:v>
                </c:pt>
                <c:pt idx="51">
                  <c:v>1.5E-3</c:v>
                </c:pt>
                <c:pt idx="52">
                  <c:v>1.49E-3</c:v>
                </c:pt>
                <c:pt idx="53">
                  <c:v>1.49E-3</c:v>
                </c:pt>
                <c:pt idx="54">
                  <c:v>1.5E-3</c:v>
                </c:pt>
                <c:pt idx="55">
                  <c:v>1.49E-3</c:v>
                </c:pt>
                <c:pt idx="56">
                  <c:v>1.5E-3</c:v>
                </c:pt>
                <c:pt idx="57">
                  <c:v>1.5200000000000001E-3</c:v>
                </c:pt>
                <c:pt idx="58">
                  <c:v>1.5200000000000001E-3</c:v>
                </c:pt>
                <c:pt idx="59">
                  <c:v>1.5100000000000001E-3</c:v>
                </c:pt>
                <c:pt idx="60">
                  <c:v>1.5E-3</c:v>
                </c:pt>
                <c:pt idx="61">
                  <c:v>1.5100000000000001E-3</c:v>
                </c:pt>
                <c:pt idx="62">
                  <c:v>1.5100000000000001E-3</c:v>
                </c:pt>
                <c:pt idx="63">
                  <c:v>1.5E-3</c:v>
                </c:pt>
                <c:pt idx="64">
                  <c:v>1.5100000000000001E-3</c:v>
                </c:pt>
                <c:pt idx="65">
                  <c:v>1.5100000000000001E-3</c:v>
                </c:pt>
                <c:pt idx="66">
                  <c:v>1.5200000000000001E-3</c:v>
                </c:pt>
                <c:pt idx="67">
                  <c:v>1.5200000000000001E-3</c:v>
                </c:pt>
                <c:pt idx="68">
                  <c:v>1.5100000000000001E-3</c:v>
                </c:pt>
                <c:pt idx="69">
                  <c:v>1.5100000000000001E-3</c:v>
                </c:pt>
                <c:pt idx="70">
                  <c:v>1.5100000000000001E-3</c:v>
                </c:pt>
                <c:pt idx="71">
                  <c:v>1.5E-3</c:v>
                </c:pt>
                <c:pt idx="72">
                  <c:v>1.5100000000000001E-3</c:v>
                </c:pt>
                <c:pt idx="73">
                  <c:v>1.5300000000000001E-3</c:v>
                </c:pt>
                <c:pt idx="74">
                  <c:v>1.56E-3</c:v>
                </c:pt>
                <c:pt idx="75">
                  <c:v>1.56E-3</c:v>
                </c:pt>
                <c:pt idx="76">
                  <c:v>1.5400000000000001E-3</c:v>
                </c:pt>
                <c:pt idx="77">
                  <c:v>1.5100000000000001E-3</c:v>
                </c:pt>
                <c:pt idx="78">
                  <c:v>1.49E-3</c:v>
                </c:pt>
                <c:pt idx="79">
                  <c:v>1.49E-3</c:v>
                </c:pt>
                <c:pt idx="80">
                  <c:v>1.5E-3</c:v>
                </c:pt>
                <c:pt idx="81">
                  <c:v>1.5100000000000001E-3</c:v>
                </c:pt>
                <c:pt idx="82">
                  <c:v>1.5200000000000001E-3</c:v>
                </c:pt>
                <c:pt idx="83">
                  <c:v>1.5200000000000001E-3</c:v>
                </c:pt>
                <c:pt idx="84">
                  <c:v>1.5E-3</c:v>
                </c:pt>
                <c:pt idx="85">
                  <c:v>1.49E-3</c:v>
                </c:pt>
                <c:pt idx="86">
                  <c:v>1.49E-3</c:v>
                </c:pt>
                <c:pt idx="87">
                  <c:v>1.49E-3</c:v>
                </c:pt>
                <c:pt idx="88">
                  <c:v>1.5E-3</c:v>
                </c:pt>
                <c:pt idx="89">
                  <c:v>1.5E-3</c:v>
                </c:pt>
                <c:pt idx="90">
                  <c:v>1.5100000000000001E-3</c:v>
                </c:pt>
                <c:pt idx="91">
                  <c:v>1.5100000000000001E-3</c:v>
                </c:pt>
                <c:pt idx="92">
                  <c:v>1.5100000000000001E-3</c:v>
                </c:pt>
                <c:pt idx="93">
                  <c:v>1.5100000000000001E-3</c:v>
                </c:pt>
                <c:pt idx="94">
                  <c:v>1.5E-3</c:v>
                </c:pt>
                <c:pt idx="95">
                  <c:v>1.49E-3</c:v>
                </c:pt>
                <c:pt idx="96">
                  <c:v>1.48E-3</c:v>
                </c:pt>
                <c:pt idx="97">
                  <c:v>1.48E-3</c:v>
                </c:pt>
                <c:pt idx="98">
                  <c:v>1.5E-3</c:v>
                </c:pt>
                <c:pt idx="99">
                  <c:v>1.5100000000000001E-3</c:v>
                </c:pt>
                <c:pt idx="100">
                  <c:v>1.5100000000000001E-3</c:v>
                </c:pt>
                <c:pt idx="101">
                  <c:v>1.5100000000000001E-3</c:v>
                </c:pt>
                <c:pt idx="102">
                  <c:v>1.5100000000000001E-3</c:v>
                </c:pt>
                <c:pt idx="103">
                  <c:v>1.5E-3</c:v>
                </c:pt>
                <c:pt idx="104">
                  <c:v>1.5E-3</c:v>
                </c:pt>
                <c:pt idx="105">
                  <c:v>1.5E-3</c:v>
                </c:pt>
                <c:pt idx="106">
                  <c:v>1.49E-3</c:v>
                </c:pt>
                <c:pt idx="107">
                  <c:v>1.48E-3</c:v>
                </c:pt>
                <c:pt idx="108">
                  <c:v>1.47E-3</c:v>
                </c:pt>
                <c:pt idx="109">
                  <c:v>1.47E-3</c:v>
                </c:pt>
                <c:pt idx="110">
                  <c:v>1.4599999999999999E-3</c:v>
                </c:pt>
                <c:pt idx="111">
                  <c:v>1.4599999999999999E-3</c:v>
                </c:pt>
                <c:pt idx="112">
                  <c:v>1.47E-3</c:v>
                </c:pt>
                <c:pt idx="113">
                  <c:v>1.47E-3</c:v>
                </c:pt>
                <c:pt idx="114">
                  <c:v>1.47E-3</c:v>
                </c:pt>
                <c:pt idx="115">
                  <c:v>1.4599999999999999E-3</c:v>
                </c:pt>
                <c:pt idx="116">
                  <c:v>1.4500000000000001E-3</c:v>
                </c:pt>
                <c:pt idx="117">
                  <c:v>1.4500000000000001E-3</c:v>
                </c:pt>
                <c:pt idx="118">
                  <c:v>1.4599999999999999E-3</c:v>
                </c:pt>
                <c:pt idx="119">
                  <c:v>1.4500000000000001E-3</c:v>
                </c:pt>
                <c:pt idx="120">
                  <c:v>1.4300000000000001E-3</c:v>
                </c:pt>
                <c:pt idx="121">
                  <c:v>1.4500000000000001E-3</c:v>
                </c:pt>
                <c:pt idx="122">
                  <c:v>1.4599999999999999E-3</c:v>
                </c:pt>
                <c:pt idx="123">
                  <c:v>1.4599999999999999E-3</c:v>
                </c:pt>
                <c:pt idx="124">
                  <c:v>1.47E-3</c:v>
                </c:pt>
                <c:pt idx="125">
                  <c:v>1.4599999999999999E-3</c:v>
                </c:pt>
                <c:pt idx="126">
                  <c:v>1.48E-3</c:v>
                </c:pt>
                <c:pt idx="127">
                  <c:v>1.49E-3</c:v>
                </c:pt>
                <c:pt idx="128">
                  <c:v>1.5E-3</c:v>
                </c:pt>
                <c:pt idx="129">
                  <c:v>1.49E-3</c:v>
                </c:pt>
                <c:pt idx="130">
                  <c:v>1.5100000000000001E-3</c:v>
                </c:pt>
                <c:pt idx="131">
                  <c:v>1.5300000000000001E-3</c:v>
                </c:pt>
                <c:pt idx="132">
                  <c:v>1.5100000000000001E-3</c:v>
                </c:pt>
                <c:pt idx="133">
                  <c:v>1.48E-3</c:v>
                </c:pt>
                <c:pt idx="134">
                  <c:v>1.4500000000000001E-3</c:v>
                </c:pt>
                <c:pt idx="135">
                  <c:v>1.4599999999999999E-3</c:v>
                </c:pt>
                <c:pt idx="136">
                  <c:v>1.47E-3</c:v>
                </c:pt>
                <c:pt idx="137">
                  <c:v>1.47E-3</c:v>
                </c:pt>
                <c:pt idx="138">
                  <c:v>1.47E-3</c:v>
                </c:pt>
                <c:pt idx="139">
                  <c:v>1.47E-3</c:v>
                </c:pt>
                <c:pt idx="140">
                  <c:v>1.47E-3</c:v>
                </c:pt>
                <c:pt idx="141">
                  <c:v>1.47E-3</c:v>
                </c:pt>
                <c:pt idx="142">
                  <c:v>1.47E-3</c:v>
                </c:pt>
                <c:pt idx="143">
                  <c:v>1.47E-3</c:v>
                </c:pt>
                <c:pt idx="144">
                  <c:v>1.47E-3</c:v>
                </c:pt>
                <c:pt idx="145">
                  <c:v>1.4599999999999999E-3</c:v>
                </c:pt>
                <c:pt idx="146">
                  <c:v>1.4599999999999999E-3</c:v>
                </c:pt>
                <c:pt idx="147">
                  <c:v>1.48E-3</c:v>
                </c:pt>
                <c:pt idx="148">
                  <c:v>1.49E-3</c:v>
                </c:pt>
                <c:pt idx="149">
                  <c:v>1.48E-3</c:v>
                </c:pt>
                <c:pt idx="150">
                  <c:v>1.4599999999999999E-3</c:v>
                </c:pt>
                <c:pt idx="151">
                  <c:v>1.4500000000000001E-3</c:v>
                </c:pt>
                <c:pt idx="152">
                  <c:v>1.4400000000000001E-3</c:v>
                </c:pt>
                <c:pt idx="153">
                  <c:v>1.4599999999999999E-3</c:v>
                </c:pt>
                <c:pt idx="154">
                  <c:v>1.47E-3</c:v>
                </c:pt>
                <c:pt idx="155">
                  <c:v>1.4599999999999999E-3</c:v>
                </c:pt>
                <c:pt idx="156">
                  <c:v>1.4599999999999999E-3</c:v>
                </c:pt>
                <c:pt idx="157">
                  <c:v>1.4599999999999999E-3</c:v>
                </c:pt>
                <c:pt idx="158">
                  <c:v>1.47E-3</c:v>
                </c:pt>
                <c:pt idx="159">
                  <c:v>1.48E-3</c:v>
                </c:pt>
                <c:pt idx="160">
                  <c:v>1.48E-3</c:v>
                </c:pt>
                <c:pt idx="161">
                  <c:v>1.4599999999999999E-3</c:v>
                </c:pt>
                <c:pt idx="162">
                  <c:v>1.4400000000000001E-3</c:v>
                </c:pt>
                <c:pt idx="163">
                  <c:v>1.4300000000000001E-3</c:v>
                </c:pt>
                <c:pt idx="164">
                  <c:v>1.4400000000000001E-3</c:v>
                </c:pt>
                <c:pt idx="165">
                  <c:v>1.4599999999999999E-3</c:v>
                </c:pt>
                <c:pt idx="166">
                  <c:v>1.48E-3</c:v>
                </c:pt>
                <c:pt idx="167">
                  <c:v>1.49E-3</c:v>
                </c:pt>
                <c:pt idx="168">
                  <c:v>1.48E-3</c:v>
                </c:pt>
                <c:pt idx="169">
                  <c:v>1.47E-3</c:v>
                </c:pt>
                <c:pt idx="170">
                  <c:v>1.4500000000000001E-3</c:v>
                </c:pt>
                <c:pt idx="171">
                  <c:v>1.4300000000000001E-3</c:v>
                </c:pt>
                <c:pt idx="172">
                  <c:v>1.4300000000000001E-3</c:v>
                </c:pt>
                <c:pt idx="173">
                  <c:v>1.4300000000000001E-3</c:v>
                </c:pt>
                <c:pt idx="174">
                  <c:v>1.4300000000000001E-3</c:v>
                </c:pt>
                <c:pt idx="175">
                  <c:v>1.4300000000000001E-3</c:v>
                </c:pt>
                <c:pt idx="176">
                  <c:v>1.4300000000000001E-3</c:v>
                </c:pt>
                <c:pt idx="177">
                  <c:v>1.4400000000000001E-3</c:v>
                </c:pt>
                <c:pt idx="178">
                  <c:v>1.4500000000000001E-3</c:v>
                </c:pt>
                <c:pt idx="179">
                  <c:v>1.47E-3</c:v>
                </c:pt>
                <c:pt idx="180">
                  <c:v>1.49E-3</c:v>
                </c:pt>
                <c:pt idx="181">
                  <c:v>1.49E-3</c:v>
                </c:pt>
                <c:pt idx="182">
                  <c:v>1.4500000000000001E-3</c:v>
                </c:pt>
                <c:pt idx="183">
                  <c:v>1.4300000000000001E-3</c:v>
                </c:pt>
                <c:pt idx="184">
                  <c:v>1.4300000000000001E-3</c:v>
                </c:pt>
                <c:pt idx="185">
                  <c:v>1.4400000000000001E-3</c:v>
                </c:pt>
                <c:pt idx="186">
                  <c:v>1.4400000000000001E-3</c:v>
                </c:pt>
                <c:pt idx="187">
                  <c:v>1.4300000000000001E-3</c:v>
                </c:pt>
                <c:pt idx="188">
                  <c:v>1.42E-3</c:v>
                </c:pt>
                <c:pt idx="189">
                  <c:v>1.4300000000000001E-3</c:v>
                </c:pt>
                <c:pt idx="190">
                  <c:v>1.4599999999999999E-3</c:v>
                </c:pt>
                <c:pt idx="191">
                  <c:v>1.48E-3</c:v>
                </c:pt>
                <c:pt idx="192">
                  <c:v>1.48E-3</c:v>
                </c:pt>
                <c:pt idx="193">
                  <c:v>1.4599999999999999E-3</c:v>
                </c:pt>
                <c:pt idx="194">
                  <c:v>1.4599999999999999E-3</c:v>
                </c:pt>
                <c:pt idx="195">
                  <c:v>1.4599999999999999E-3</c:v>
                </c:pt>
                <c:pt idx="196">
                  <c:v>1.4599999999999999E-3</c:v>
                </c:pt>
                <c:pt idx="197">
                  <c:v>1.4400000000000001E-3</c:v>
                </c:pt>
                <c:pt idx="198">
                  <c:v>1.4400000000000001E-3</c:v>
                </c:pt>
                <c:pt idx="199">
                  <c:v>1.4300000000000001E-3</c:v>
                </c:pt>
                <c:pt idx="200">
                  <c:v>1.4400000000000001E-3</c:v>
                </c:pt>
                <c:pt idx="201">
                  <c:v>1.4500000000000001E-3</c:v>
                </c:pt>
                <c:pt idx="202">
                  <c:v>1.4500000000000001E-3</c:v>
                </c:pt>
                <c:pt idx="203">
                  <c:v>1.4400000000000001E-3</c:v>
                </c:pt>
                <c:pt idx="204">
                  <c:v>1.4400000000000001E-3</c:v>
                </c:pt>
                <c:pt idx="205">
                  <c:v>1.4400000000000001E-3</c:v>
                </c:pt>
                <c:pt idx="206">
                  <c:v>1.4400000000000001E-3</c:v>
                </c:pt>
                <c:pt idx="207">
                  <c:v>1.4500000000000001E-3</c:v>
                </c:pt>
                <c:pt idx="208">
                  <c:v>1.4400000000000001E-3</c:v>
                </c:pt>
                <c:pt idx="209">
                  <c:v>1.4300000000000001E-3</c:v>
                </c:pt>
                <c:pt idx="210">
                  <c:v>1.4300000000000001E-3</c:v>
                </c:pt>
                <c:pt idx="211">
                  <c:v>1.4500000000000001E-3</c:v>
                </c:pt>
                <c:pt idx="212">
                  <c:v>1.4500000000000001E-3</c:v>
                </c:pt>
                <c:pt idx="213">
                  <c:v>1.4500000000000001E-3</c:v>
                </c:pt>
                <c:pt idx="214">
                  <c:v>1.4400000000000001E-3</c:v>
                </c:pt>
                <c:pt idx="215">
                  <c:v>1.4300000000000001E-3</c:v>
                </c:pt>
                <c:pt idx="216">
                  <c:v>1.42E-3</c:v>
                </c:pt>
                <c:pt idx="217">
                  <c:v>1.4300000000000001E-3</c:v>
                </c:pt>
                <c:pt idx="218">
                  <c:v>1.4400000000000001E-3</c:v>
                </c:pt>
                <c:pt idx="219">
                  <c:v>1.4400000000000001E-3</c:v>
                </c:pt>
                <c:pt idx="220">
                  <c:v>1.4400000000000001E-3</c:v>
                </c:pt>
                <c:pt idx="221">
                  <c:v>1.4500000000000001E-3</c:v>
                </c:pt>
                <c:pt idx="222">
                  <c:v>1.4599999999999999E-3</c:v>
                </c:pt>
                <c:pt idx="223">
                  <c:v>1.4599999999999999E-3</c:v>
                </c:pt>
                <c:pt idx="224">
                  <c:v>1.4500000000000001E-3</c:v>
                </c:pt>
                <c:pt idx="225">
                  <c:v>1.4500000000000001E-3</c:v>
                </c:pt>
                <c:pt idx="226">
                  <c:v>1.4400000000000001E-3</c:v>
                </c:pt>
                <c:pt idx="227">
                  <c:v>1.4500000000000001E-3</c:v>
                </c:pt>
                <c:pt idx="228">
                  <c:v>1.4400000000000001E-3</c:v>
                </c:pt>
                <c:pt idx="229">
                  <c:v>1.4599999999999999E-3</c:v>
                </c:pt>
                <c:pt idx="230">
                  <c:v>1.4500000000000001E-3</c:v>
                </c:pt>
                <c:pt idx="231">
                  <c:v>1.4599999999999999E-3</c:v>
                </c:pt>
                <c:pt idx="232">
                  <c:v>1.4599999999999999E-3</c:v>
                </c:pt>
                <c:pt idx="233">
                  <c:v>1.4599999999999999E-3</c:v>
                </c:pt>
                <c:pt idx="234">
                  <c:v>1.4300000000000001E-3</c:v>
                </c:pt>
                <c:pt idx="235">
                  <c:v>1.4400000000000001E-3</c:v>
                </c:pt>
                <c:pt idx="236">
                  <c:v>1.4500000000000001E-3</c:v>
                </c:pt>
                <c:pt idx="237">
                  <c:v>1.4500000000000001E-3</c:v>
                </c:pt>
                <c:pt idx="238">
                  <c:v>1.4599999999999999E-3</c:v>
                </c:pt>
                <c:pt idx="239">
                  <c:v>1.4599999999999999E-3</c:v>
                </c:pt>
                <c:pt idx="240">
                  <c:v>1.4599999999999999E-3</c:v>
                </c:pt>
                <c:pt idx="241">
                  <c:v>1.4500000000000001E-3</c:v>
                </c:pt>
                <c:pt idx="242">
                  <c:v>1.4400000000000001E-3</c:v>
                </c:pt>
                <c:pt idx="243">
                  <c:v>1.4400000000000001E-3</c:v>
                </c:pt>
                <c:pt idx="244">
                  <c:v>1.4599999999999999E-3</c:v>
                </c:pt>
                <c:pt idx="245">
                  <c:v>1.4599999999999999E-3</c:v>
                </c:pt>
                <c:pt idx="246">
                  <c:v>1.4500000000000001E-3</c:v>
                </c:pt>
                <c:pt idx="247">
                  <c:v>1.4400000000000001E-3</c:v>
                </c:pt>
                <c:pt idx="248">
                  <c:v>1.4400000000000001E-3</c:v>
                </c:pt>
                <c:pt idx="249">
                  <c:v>1.4300000000000001E-3</c:v>
                </c:pt>
                <c:pt idx="250">
                  <c:v>1.4400000000000001E-3</c:v>
                </c:pt>
                <c:pt idx="251">
                  <c:v>1.4400000000000001E-3</c:v>
                </c:pt>
                <c:pt idx="252">
                  <c:v>1.4500000000000001E-3</c:v>
                </c:pt>
                <c:pt idx="253">
                  <c:v>1.47E-3</c:v>
                </c:pt>
                <c:pt idx="254">
                  <c:v>1.48E-3</c:v>
                </c:pt>
                <c:pt idx="255">
                  <c:v>1.48E-3</c:v>
                </c:pt>
                <c:pt idx="256">
                  <c:v>1.47E-3</c:v>
                </c:pt>
                <c:pt idx="257">
                  <c:v>1.4599999999999999E-3</c:v>
                </c:pt>
                <c:pt idx="258">
                  <c:v>1.4599999999999999E-3</c:v>
                </c:pt>
                <c:pt idx="259">
                  <c:v>1.4599999999999999E-3</c:v>
                </c:pt>
                <c:pt idx="260">
                  <c:v>1.4599999999999999E-3</c:v>
                </c:pt>
                <c:pt idx="261">
                  <c:v>1.4599999999999999E-3</c:v>
                </c:pt>
                <c:pt idx="262">
                  <c:v>1.47E-3</c:v>
                </c:pt>
                <c:pt idx="263">
                  <c:v>1.48E-3</c:v>
                </c:pt>
                <c:pt idx="264">
                  <c:v>1.48E-3</c:v>
                </c:pt>
                <c:pt idx="265">
                  <c:v>1.4599999999999999E-3</c:v>
                </c:pt>
                <c:pt idx="266">
                  <c:v>1.47E-3</c:v>
                </c:pt>
                <c:pt idx="267">
                  <c:v>1.47E-3</c:v>
                </c:pt>
                <c:pt idx="268">
                  <c:v>1.4599999999999999E-3</c:v>
                </c:pt>
                <c:pt idx="269">
                  <c:v>1.4500000000000001E-3</c:v>
                </c:pt>
                <c:pt idx="270">
                  <c:v>1.4500000000000001E-3</c:v>
                </c:pt>
                <c:pt idx="271">
                  <c:v>1.4500000000000001E-3</c:v>
                </c:pt>
                <c:pt idx="272">
                  <c:v>1.4599999999999999E-3</c:v>
                </c:pt>
                <c:pt idx="273">
                  <c:v>1.4599999999999999E-3</c:v>
                </c:pt>
                <c:pt idx="274">
                  <c:v>1.4599999999999999E-3</c:v>
                </c:pt>
                <c:pt idx="275">
                  <c:v>1.4599999999999999E-3</c:v>
                </c:pt>
                <c:pt idx="276">
                  <c:v>1.4599999999999999E-3</c:v>
                </c:pt>
                <c:pt idx="277">
                  <c:v>1.4599999999999999E-3</c:v>
                </c:pt>
                <c:pt idx="278">
                  <c:v>1.47E-3</c:v>
                </c:pt>
                <c:pt idx="279">
                  <c:v>1.47E-3</c:v>
                </c:pt>
                <c:pt idx="280">
                  <c:v>1.47E-3</c:v>
                </c:pt>
                <c:pt idx="281">
                  <c:v>1.4599999999999999E-3</c:v>
                </c:pt>
                <c:pt idx="282">
                  <c:v>1.47E-3</c:v>
                </c:pt>
                <c:pt idx="283">
                  <c:v>1.48E-3</c:v>
                </c:pt>
                <c:pt idx="284">
                  <c:v>1.48E-3</c:v>
                </c:pt>
                <c:pt idx="285">
                  <c:v>1.49E-3</c:v>
                </c:pt>
                <c:pt idx="286">
                  <c:v>1.48E-3</c:v>
                </c:pt>
                <c:pt idx="287">
                  <c:v>1.47E-3</c:v>
                </c:pt>
                <c:pt idx="288">
                  <c:v>1.47E-3</c:v>
                </c:pt>
                <c:pt idx="289">
                  <c:v>1.4599999999999999E-3</c:v>
                </c:pt>
                <c:pt idx="290">
                  <c:v>1.47E-3</c:v>
                </c:pt>
                <c:pt idx="291">
                  <c:v>1.47E-3</c:v>
                </c:pt>
                <c:pt idx="292">
                  <c:v>1.47E-3</c:v>
                </c:pt>
                <c:pt idx="293">
                  <c:v>1.47E-3</c:v>
                </c:pt>
                <c:pt idx="294">
                  <c:v>1.47E-3</c:v>
                </c:pt>
                <c:pt idx="295">
                  <c:v>1.48E-3</c:v>
                </c:pt>
                <c:pt idx="296">
                  <c:v>1.48E-3</c:v>
                </c:pt>
                <c:pt idx="297">
                  <c:v>1.48E-3</c:v>
                </c:pt>
                <c:pt idx="298">
                  <c:v>1.47E-3</c:v>
                </c:pt>
                <c:pt idx="299">
                  <c:v>1.4599999999999999E-3</c:v>
                </c:pt>
                <c:pt idx="300">
                  <c:v>1.4599999999999999E-3</c:v>
                </c:pt>
                <c:pt idx="301">
                  <c:v>1.47E-3</c:v>
                </c:pt>
                <c:pt idx="302">
                  <c:v>1.48E-3</c:v>
                </c:pt>
                <c:pt idx="303">
                  <c:v>1.49E-3</c:v>
                </c:pt>
                <c:pt idx="304">
                  <c:v>1.49E-3</c:v>
                </c:pt>
                <c:pt idx="305">
                  <c:v>1.49E-3</c:v>
                </c:pt>
                <c:pt idx="306">
                  <c:v>1.47E-3</c:v>
                </c:pt>
                <c:pt idx="307">
                  <c:v>1.4500000000000001E-3</c:v>
                </c:pt>
                <c:pt idx="308">
                  <c:v>1.4599999999999999E-3</c:v>
                </c:pt>
                <c:pt idx="309">
                  <c:v>1.47E-3</c:v>
                </c:pt>
                <c:pt idx="310">
                  <c:v>1.49E-3</c:v>
                </c:pt>
                <c:pt idx="311">
                  <c:v>1.49E-3</c:v>
                </c:pt>
                <c:pt idx="312">
                  <c:v>1.49E-3</c:v>
                </c:pt>
                <c:pt idx="313">
                  <c:v>1.49E-3</c:v>
                </c:pt>
                <c:pt idx="314">
                  <c:v>1.49E-3</c:v>
                </c:pt>
                <c:pt idx="315">
                  <c:v>1.49E-3</c:v>
                </c:pt>
                <c:pt idx="316">
                  <c:v>1.48E-3</c:v>
                </c:pt>
                <c:pt idx="317">
                  <c:v>1.48E-3</c:v>
                </c:pt>
                <c:pt idx="318">
                  <c:v>1.48E-3</c:v>
                </c:pt>
                <c:pt idx="319">
                  <c:v>1.49E-3</c:v>
                </c:pt>
                <c:pt idx="320">
                  <c:v>1.49E-3</c:v>
                </c:pt>
                <c:pt idx="321">
                  <c:v>1.49E-3</c:v>
                </c:pt>
                <c:pt idx="322">
                  <c:v>1.5E-3</c:v>
                </c:pt>
                <c:pt idx="323">
                  <c:v>1.5100000000000001E-3</c:v>
                </c:pt>
                <c:pt idx="324">
                  <c:v>1.5100000000000001E-3</c:v>
                </c:pt>
                <c:pt idx="325">
                  <c:v>1.5E-3</c:v>
                </c:pt>
                <c:pt idx="326">
                  <c:v>1.49E-3</c:v>
                </c:pt>
                <c:pt idx="327">
                  <c:v>1.49E-3</c:v>
                </c:pt>
                <c:pt idx="328">
                  <c:v>1.49E-3</c:v>
                </c:pt>
                <c:pt idx="329">
                  <c:v>1.48E-3</c:v>
                </c:pt>
                <c:pt idx="330">
                  <c:v>1.49E-3</c:v>
                </c:pt>
                <c:pt idx="331">
                  <c:v>1.5100000000000001E-3</c:v>
                </c:pt>
                <c:pt idx="332">
                  <c:v>1.5300000000000001E-3</c:v>
                </c:pt>
                <c:pt idx="333">
                  <c:v>1.5300000000000001E-3</c:v>
                </c:pt>
                <c:pt idx="334">
                  <c:v>1.5100000000000001E-3</c:v>
                </c:pt>
                <c:pt idx="335">
                  <c:v>1.5E-3</c:v>
                </c:pt>
                <c:pt idx="336">
                  <c:v>1.5E-3</c:v>
                </c:pt>
                <c:pt idx="337">
                  <c:v>1.5100000000000001E-3</c:v>
                </c:pt>
                <c:pt idx="338">
                  <c:v>1.5100000000000001E-3</c:v>
                </c:pt>
                <c:pt idx="339">
                  <c:v>1.5100000000000001E-3</c:v>
                </c:pt>
                <c:pt idx="340">
                  <c:v>1.5100000000000001E-3</c:v>
                </c:pt>
                <c:pt idx="341">
                  <c:v>1.5100000000000001E-3</c:v>
                </c:pt>
                <c:pt idx="342">
                  <c:v>1.5100000000000001E-3</c:v>
                </c:pt>
                <c:pt idx="343">
                  <c:v>1.49E-3</c:v>
                </c:pt>
                <c:pt idx="344">
                  <c:v>1.49E-3</c:v>
                </c:pt>
                <c:pt idx="345">
                  <c:v>1.5E-3</c:v>
                </c:pt>
                <c:pt idx="346">
                  <c:v>1.5100000000000001E-3</c:v>
                </c:pt>
                <c:pt idx="347">
                  <c:v>1.5200000000000001E-3</c:v>
                </c:pt>
                <c:pt idx="348">
                  <c:v>1.5300000000000001E-3</c:v>
                </c:pt>
                <c:pt idx="349">
                  <c:v>1.5100000000000001E-3</c:v>
                </c:pt>
                <c:pt idx="350">
                  <c:v>1.5100000000000001E-3</c:v>
                </c:pt>
                <c:pt idx="351">
                  <c:v>1.5100000000000001E-3</c:v>
                </c:pt>
                <c:pt idx="352">
                  <c:v>1.5200000000000001E-3</c:v>
                </c:pt>
                <c:pt idx="353">
                  <c:v>1.5100000000000001E-3</c:v>
                </c:pt>
                <c:pt idx="354">
                  <c:v>1.5100000000000001E-3</c:v>
                </c:pt>
                <c:pt idx="355">
                  <c:v>1.5200000000000001E-3</c:v>
                </c:pt>
                <c:pt idx="356">
                  <c:v>1.5200000000000001E-3</c:v>
                </c:pt>
                <c:pt idx="357">
                  <c:v>1.5200000000000001E-3</c:v>
                </c:pt>
                <c:pt idx="358">
                  <c:v>1.5100000000000001E-3</c:v>
                </c:pt>
                <c:pt idx="359">
                  <c:v>1.5100000000000001E-3</c:v>
                </c:pt>
                <c:pt idx="360">
                  <c:v>1.5200000000000001E-3</c:v>
                </c:pt>
                <c:pt idx="361">
                  <c:v>1.5200000000000001E-3</c:v>
                </c:pt>
                <c:pt idx="362">
                  <c:v>1.5200000000000001E-3</c:v>
                </c:pt>
                <c:pt idx="363">
                  <c:v>1.5200000000000001E-3</c:v>
                </c:pt>
                <c:pt idx="364">
                  <c:v>1.5300000000000001E-3</c:v>
                </c:pt>
                <c:pt idx="365">
                  <c:v>1.5300000000000001E-3</c:v>
                </c:pt>
                <c:pt idx="366">
                  <c:v>1.5200000000000001E-3</c:v>
                </c:pt>
                <c:pt idx="367">
                  <c:v>1.5200000000000001E-3</c:v>
                </c:pt>
                <c:pt idx="368">
                  <c:v>1.5E-3</c:v>
                </c:pt>
                <c:pt idx="369">
                  <c:v>1.5E-3</c:v>
                </c:pt>
                <c:pt idx="370">
                  <c:v>1.49E-3</c:v>
                </c:pt>
                <c:pt idx="371">
                  <c:v>1.49E-3</c:v>
                </c:pt>
                <c:pt idx="372">
                  <c:v>1.48E-3</c:v>
                </c:pt>
                <c:pt idx="373">
                  <c:v>1.49E-3</c:v>
                </c:pt>
                <c:pt idx="374">
                  <c:v>1.49E-3</c:v>
                </c:pt>
                <c:pt idx="375">
                  <c:v>1.5E-3</c:v>
                </c:pt>
                <c:pt idx="376">
                  <c:v>1.5E-3</c:v>
                </c:pt>
                <c:pt idx="377">
                  <c:v>1.5100000000000001E-3</c:v>
                </c:pt>
                <c:pt idx="378">
                  <c:v>1.5200000000000001E-3</c:v>
                </c:pt>
                <c:pt idx="379">
                  <c:v>1.5200000000000001E-3</c:v>
                </c:pt>
                <c:pt idx="380">
                  <c:v>1.5100000000000001E-3</c:v>
                </c:pt>
                <c:pt idx="381">
                  <c:v>1.5E-3</c:v>
                </c:pt>
                <c:pt idx="382">
                  <c:v>1.49E-3</c:v>
                </c:pt>
                <c:pt idx="383">
                  <c:v>1.49E-3</c:v>
                </c:pt>
                <c:pt idx="384">
                  <c:v>1.5E-3</c:v>
                </c:pt>
                <c:pt idx="385">
                  <c:v>1.5100000000000001E-3</c:v>
                </c:pt>
                <c:pt idx="386">
                  <c:v>1.5100000000000001E-3</c:v>
                </c:pt>
                <c:pt idx="387">
                  <c:v>1.5200000000000001E-3</c:v>
                </c:pt>
                <c:pt idx="388">
                  <c:v>1.5200000000000001E-3</c:v>
                </c:pt>
                <c:pt idx="389">
                  <c:v>1.5200000000000001E-3</c:v>
                </c:pt>
                <c:pt idx="390">
                  <c:v>1.5100000000000001E-3</c:v>
                </c:pt>
                <c:pt idx="391">
                  <c:v>1.5100000000000001E-3</c:v>
                </c:pt>
                <c:pt idx="392">
                  <c:v>1.5100000000000001E-3</c:v>
                </c:pt>
                <c:pt idx="393">
                  <c:v>1.5E-3</c:v>
                </c:pt>
                <c:pt idx="394">
                  <c:v>1.5E-3</c:v>
                </c:pt>
                <c:pt idx="395">
                  <c:v>1.5100000000000001E-3</c:v>
                </c:pt>
                <c:pt idx="396">
                  <c:v>1.5100000000000001E-3</c:v>
                </c:pt>
                <c:pt idx="397">
                  <c:v>1.5E-3</c:v>
                </c:pt>
                <c:pt idx="398">
                  <c:v>1.5E-3</c:v>
                </c:pt>
                <c:pt idx="399">
                  <c:v>1.5E-3</c:v>
                </c:pt>
                <c:pt idx="400">
                  <c:v>1.5E-3</c:v>
                </c:pt>
                <c:pt idx="401">
                  <c:v>1.5200000000000001E-3</c:v>
                </c:pt>
                <c:pt idx="402">
                  <c:v>1.5300000000000001E-3</c:v>
                </c:pt>
                <c:pt idx="403">
                  <c:v>1.5300000000000001E-3</c:v>
                </c:pt>
                <c:pt idx="404">
                  <c:v>1.5300000000000001E-3</c:v>
                </c:pt>
                <c:pt idx="405">
                  <c:v>1.5300000000000001E-3</c:v>
                </c:pt>
                <c:pt idx="406">
                  <c:v>1.5300000000000001E-3</c:v>
                </c:pt>
                <c:pt idx="407">
                  <c:v>1.5400000000000001E-3</c:v>
                </c:pt>
                <c:pt idx="408">
                  <c:v>1.5300000000000001E-3</c:v>
                </c:pt>
                <c:pt idx="409">
                  <c:v>1.5300000000000001E-3</c:v>
                </c:pt>
                <c:pt idx="410">
                  <c:v>1.5400000000000001E-3</c:v>
                </c:pt>
                <c:pt idx="411">
                  <c:v>1.5400000000000001E-3</c:v>
                </c:pt>
                <c:pt idx="412">
                  <c:v>1.5400000000000001E-3</c:v>
                </c:pt>
                <c:pt idx="413">
                  <c:v>1.5400000000000001E-3</c:v>
                </c:pt>
                <c:pt idx="414">
                  <c:v>1.5300000000000001E-3</c:v>
                </c:pt>
                <c:pt idx="415">
                  <c:v>1.5300000000000001E-3</c:v>
                </c:pt>
                <c:pt idx="416">
                  <c:v>1.5300000000000001E-3</c:v>
                </c:pt>
                <c:pt idx="417">
                  <c:v>1.5399999999999999E-3</c:v>
                </c:pt>
                <c:pt idx="418">
                  <c:v>1.5300000000000001E-3</c:v>
                </c:pt>
                <c:pt idx="419">
                  <c:v>1.5300000000000001E-3</c:v>
                </c:pt>
                <c:pt idx="420">
                  <c:v>1.5399999999999999E-3</c:v>
                </c:pt>
                <c:pt idx="421">
                  <c:v>1.56E-3</c:v>
                </c:pt>
                <c:pt idx="422">
                  <c:v>1.56E-3</c:v>
                </c:pt>
                <c:pt idx="423">
                  <c:v>1.5499999999999999E-3</c:v>
                </c:pt>
                <c:pt idx="424">
                  <c:v>1.5499999999999999E-3</c:v>
                </c:pt>
                <c:pt idx="425">
                  <c:v>1.56E-3</c:v>
                </c:pt>
                <c:pt idx="426">
                  <c:v>1.56E-3</c:v>
                </c:pt>
                <c:pt idx="427">
                  <c:v>1.56E-3</c:v>
                </c:pt>
                <c:pt idx="428">
                  <c:v>1.56E-3</c:v>
                </c:pt>
                <c:pt idx="429">
                  <c:v>1.58E-3</c:v>
                </c:pt>
                <c:pt idx="430">
                  <c:v>1.58E-3</c:v>
                </c:pt>
                <c:pt idx="431">
                  <c:v>1.58E-3</c:v>
                </c:pt>
                <c:pt idx="432">
                  <c:v>1.57E-3</c:v>
                </c:pt>
                <c:pt idx="433">
                  <c:v>1.57E-3</c:v>
                </c:pt>
                <c:pt idx="434">
                  <c:v>1.56E-3</c:v>
                </c:pt>
                <c:pt idx="435">
                  <c:v>1.56E-3</c:v>
                </c:pt>
                <c:pt idx="436">
                  <c:v>1.57E-3</c:v>
                </c:pt>
                <c:pt idx="437">
                  <c:v>1.57E-3</c:v>
                </c:pt>
                <c:pt idx="438">
                  <c:v>1.58E-3</c:v>
                </c:pt>
                <c:pt idx="439">
                  <c:v>1.58E-3</c:v>
                </c:pt>
                <c:pt idx="440">
                  <c:v>1.58E-3</c:v>
                </c:pt>
                <c:pt idx="441">
                  <c:v>1.5900000000000001E-3</c:v>
                </c:pt>
                <c:pt idx="442">
                  <c:v>1.58E-3</c:v>
                </c:pt>
                <c:pt idx="443">
                  <c:v>1.58E-3</c:v>
                </c:pt>
                <c:pt idx="444">
                  <c:v>1.5900000000000001E-3</c:v>
                </c:pt>
                <c:pt idx="445">
                  <c:v>1.5900000000000001E-3</c:v>
                </c:pt>
                <c:pt idx="446">
                  <c:v>1.58E-3</c:v>
                </c:pt>
                <c:pt idx="447">
                  <c:v>1.58E-3</c:v>
                </c:pt>
                <c:pt idx="448">
                  <c:v>1.6000000000000001E-3</c:v>
                </c:pt>
                <c:pt idx="449">
                  <c:v>1.6000000000000001E-3</c:v>
                </c:pt>
                <c:pt idx="450">
                  <c:v>1.6100000000000001E-3</c:v>
                </c:pt>
                <c:pt idx="451">
                  <c:v>1.6100000000000001E-3</c:v>
                </c:pt>
                <c:pt idx="452">
                  <c:v>1.6000000000000001E-3</c:v>
                </c:pt>
                <c:pt idx="453">
                  <c:v>1.6000000000000001E-3</c:v>
                </c:pt>
                <c:pt idx="454">
                  <c:v>1.6000000000000001E-3</c:v>
                </c:pt>
                <c:pt idx="455">
                  <c:v>1.6000000000000001E-3</c:v>
                </c:pt>
                <c:pt idx="456">
                  <c:v>1.6100000000000001E-3</c:v>
                </c:pt>
                <c:pt idx="457">
                  <c:v>1.6200000000000001E-3</c:v>
                </c:pt>
                <c:pt idx="458">
                  <c:v>1.6299999999999999E-3</c:v>
                </c:pt>
                <c:pt idx="459">
                  <c:v>1.6299999999999999E-3</c:v>
                </c:pt>
                <c:pt idx="460">
                  <c:v>1.64E-3</c:v>
                </c:pt>
                <c:pt idx="461">
                  <c:v>1.66E-3</c:v>
                </c:pt>
                <c:pt idx="462">
                  <c:v>1.65E-3</c:v>
                </c:pt>
                <c:pt idx="463">
                  <c:v>1.64E-3</c:v>
                </c:pt>
                <c:pt idx="464">
                  <c:v>1.6299999999999999E-3</c:v>
                </c:pt>
                <c:pt idx="465">
                  <c:v>1.6299999999999999E-3</c:v>
                </c:pt>
                <c:pt idx="466">
                  <c:v>1.64E-3</c:v>
                </c:pt>
                <c:pt idx="467">
                  <c:v>1.66E-3</c:v>
                </c:pt>
                <c:pt idx="468">
                  <c:v>1.65E-3</c:v>
                </c:pt>
                <c:pt idx="469">
                  <c:v>1.65E-3</c:v>
                </c:pt>
                <c:pt idx="470">
                  <c:v>1.65E-3</c:v>
                </c:pt>
                <c:pt idx="471">
                  <c:v>1.65E-3</c:v>
                </c:pt>
                <c:pt idx="472">
                  <c:v>1.65E-3</c:v>
                </c:pt>
                <c:pt idx="473">
                  <c:v>1.6500000000000002E-3</c:v>
                </c:pt>
                <c:pt idx="474">
                  <c:v>1.66E-3</c:v>
                </c:pt>
                <c:pt idx="475">
                  <c:v>1.6400000000000002E-3</c:v>
                </c:pt>
                <c:pt idx="476">
                  <c:v>1.6400000000000002E-3</c:v>
                </c:pt>
                <c:pt idx="477">
                  <c:v>1.6400000000000002E-3</c:v>
                </c:pt>
                <c:pt idx="478">
                  <c:v>1.6500000000000002E-3</c:v>
                </c:pt>
                <c:pt idx="479">
                  <c:v>1.66E-3</c:v>
                </c:pt>
                <c:pt idx="480">
                  <c:v>1.66E-3</c:v>
                </c:pt>
                <c:pt idx="481">
                  <c:v>1.6800000000000001E-3</c:v>
                </c:pt>
                <c:pt idx="482">
                  <c:v>1.6800000000000001E-3</c:v>
                </c:pt>
                <c:pt idx="483">
                  <c:v>1.6900000000000001E-3</c:v>
                </c:pt>
                <c:pt idx="484">
                  <c:v>1.6800000000000001E-3</c:v>
                </c:pt>
                <c:pt idx="485">
                  <c:v>1.67E-3</c:v>
                </c:pt>
                <c:pt idx="486">
                  <c:v>1.67E-3</c:v>
                </c:pt>
                <c:pt idx="487">
                  <c:v>1.6800000000000001E-3</c:v>
                </c:pt>
                <c:pt idx="488">
                  <c:v>1.6800000000000001E-3</c:v>
                </c:pt>
                <c:pt idx="489">
                  <c:v>1.6800000000000001E-3</c:v>
                </c:pt>
                <c:pt idx="490">
                  <c:v>1.66E-3</c:v>
                </c:pt>
                <c:pt idx="491">
                  <c:v>1.67E-3</c:v>
                </c:pt>
                <c:pt idx="492">
                  <c:v>1.66E-3</c:v>
                </c:pt>
                <c:pt idx="493">
                  <c:v>1.67E-3</c:v>
                </c:pt>
                <c:pt idx="494">
                  <c:v>1.66E-3</c:v>
                </c:pt>
                <c:pt idx="495">
                  <c:v>1.67E-3</c:v>
                </c:pt>
                <c:pt idx="496">
                  <c:v>1.67E-3</c:v>
                </c:pt>
                <c:pt idx="497">
                  <c:v>1.6800000000000001E-3</c:v>
                </c:pt>
                <c:pt idx="498">
                  <c:v>1.6799999999999999E-3</c:v>
                </c:pt>
                <c:pt idx="499">
                  <c:v>1.6800000000000001E-3</c:v>
                </c:pt>
                <c:pt idx="500">
                  <c:v>1.6799999999999999E-3</c:v>
                </c:pt>
                <c:pt idx="501">
                  <c:v>1.6799999999999999E-3</c:v>
                </c:pt>
                <c:pt idx="502">
                  <c:v>1.6799999999999999E-3</c:v>
                </c:pt>
                <c:pt idx="503">
                  <c:v>1.6799999999999999E-3</c:v>
                </c:pt>
                <c:pt idx="504">
                  <c:v>1.6800000000000001E-3</c:v>
                </c:pt>
                <c:pt idx="505">
                  <c:v>1.67E-3</c:v>
                </c:pt>
                <c:pt idx="506">
                  <c:v>1.67E-3</c:v>
                </c:pt>
                <c:pt idx="507">
                  <c:v>1.67E-3</c:v>
                </c:pt>
                <c:pt idx="508">
                  <c:v>1.6800000000000001E-3</c:v>
                </c:pt>
                <c:pt idx="509">
                  <c:v>1.6800000000000001E-3</c:v>
                </c:pt>
                <c:pt idx="510">
                  <c:v>1.6900000000000001E-3</c:v>
                </c:pt>
                <c:pt idx="511">
                  <c:v>1.6900000000000001E-3</c:v>
                </c:pt>
                <c:pt idx="512">
                  <c:v>1.6900000000000001E-3</c:v>
                </c:pt>
                <c:pt idx="513">
                  <c:v>1.6800000000000001E-3</c:v>
                </c:pt>
                <c:pt idx="514">
                  <c:v>1.67E-3</c:v>
                </c:pt>
                <c:pt idx="515">
                  <c:v>1.67E-3</c:v>
                </c:pt>
                <c:pt idx="516">
                  <c:v>1.6900000000000001E-3</c:v>
                </c:pt>
                <c:pt idx="517">
                  <c:v>1.7000000000000001E-3</c:v>
                </c:pt>
                <c:pt idx="518">
                  <c:v>1.7100000000000001E-3</c:v>
                </c:pt>
                <c:pt idx="519">
                  <c:v>1.7000000000000001E-3</c:v>
                </c:pt>
                <c:pt idx="520">
                  <c:v>1.7099999999999999E-3</c:v>
                </c:pt>
                <c:pt idx="521">
                  <c:v>1.7099999999999999E-3</c:v>
                </c:pt>
                <c:pt idx="522">
                  <c:v>1.7300000000000002E-3</c:v>
                </c:pt>
                <c:pt idx="523">
                  <c:v>1.7300000000000002E-3</c:v>
                </c:pt>
                <c:pt idx="524">
                  <c:v>1.7400000000000002E-3</c:v>
                </c:pt>
                <c:pt idx="525">
                  <c:v>1.73E-3</c:v>
                </c:pt>
                <c:pt idx="526">
                  <c:v>1.7300000000000002E-3</c:v>
                </c:pt>
                <c:pt idx="527">
                  <c:v>1.7300000000000002E-3</c:v>
                </c:pt>
                <c:pt idx="528">
                  <c:v>1.72E-3</c:v>
                </c:pt>
                <c:pt idx="529">
                  <c:v>1.6900000000000001E-3</c:v>
                </c:pt>
                <c:pt idx="530">
                  <c:v>1.6900000000000001E-3</c:v>
                </c:pt>
                <c:pt idx="531">
                  <c:v>1.6799999999999999E-3</c:v>
                </c:pt>
                <c:pt idx="532">
                  <c:v>1.6800000000000001E-3</c:v>
                </c:pt>
                <c:pt idx="533">
                  <c:v>1.67E-3</c:v>
                </c:pt>
                <c:pt idx="534">
                  <c:v>1.6800000000000001E-3</c:v>
                </c:pt>
                <c:pt idx="535">
                  <c:v>1.67E-3</c:v>
                </c:pt>
                <c:pt idx="536">
                  <c:v>1.6800000000000001E-3</c:v>
                </c:pt>
                <c:pt idx="537">
                  <c:v>1.6900000000000001E-3</c:v>
                </c:pt>
                <c:pt idx="538">
                  <c:v>1.6800000000000001E-3</c:v>
                </c:pt>
                <c:pt idx="539">
                  <c:v>1.6800000000000001E-3</c:v>
                </c:pt>
                <c:pt idx="540">
                  <c:v>1.67E-3</c:v>
                </c:pt>
                <c:pt idx="541">
                  <c:v>1.67E-3</c:v>
                </c:pt>
                <c:pt idx="542">
                  <c:v>1.67E-3</c:v>
                </c:pt>
                <c:pt idx="543">
                  <c:v>1.6800000000000001E-3</c:v>
                </c:pt>
                <c:pt idx="544">
                  <c:v>1.6900000000000001E-3</c:v>
                </c:pt>
                <c:pt idx="545">
                  <c:v>1.6900000000000001E-3</c:v>
                </c:pt>
                <c:pt idx="546">
                  <c:v>1.7000000000000001E-3</c:v>
                </c:pt>
                <c:pt idx="547">
                  <c:v>1.72E-3</c:v>
                </c:pt>
                <c:pt idx="548">
                  <c:v>1.73E-3</c:v>
                </c:pt>
                <c:pt idx="549">
                  <c:v>1.75E-3</c:v>
                </c:pt>
                <c:pt idx="550">
                  <c:v>1.7700000000000001E-3</c:v>
                </c:pt>
                <c:pt idx="551">
                  <c:v>1.82E-3</c:v>
                </c:pt>
                <c:pt idx="552">
                  <c:v>1.8500000000000001E-3</c:v>
                </c:pt>
                <c:pt idx="553">
                  <c:v>1.8499999999999999E-3</c:v>
                </c:pt>
                <c:pt idx="554">
                  <c:v>1.82E-3</c:v>
                </c:pt>
                <c:pt idx="555">
                  <c:v>1.7799999999999999E-3</c:v>
                </c:pt>
                <c:pt idx="556">
                  <c:v>1.7300000000000002E-3</c:v>
                </c:pt>
                <c:pt idx="557">
                  <c:v>1.6900000000000001E-3</c:v>
                </c:pt>
                <c:pt idx="558">
                  <c:v>1.67E-3</c:v>
                </c:pt>
                <c:pt idx="559">
                  <c:v>1.66E-3</c:v>
                </c:pt>
                <c:pt idx="560">
                  <c:v>1.6500000000000002E-3</c:v>
                </c:pt>
                <c:pt idx="561">
                  <c:v>1.65E-3</c:v>
                </c:pt>
                <c:pt idx="562">
                  <c:v>1.65E-3</c:v>
                </c:pt>
                <c:pt idx="563">
                  <c:v>1.64E-3</c:v>
                </c:pt>
                <c:pt idx="564">
                  <c:v>1.65E-3</c:v>
                </c:pt>
                <c:pt idx="565">
                  <c:v>1.65E-3</c:v>
                </c:pt>
                <c:pt idx="566">
                  <c:v>1.66E-3</c:v>
                </c:pt>
                <c:pt idx="567">
                  <c:v>1.64E-3</c:v>
                </c:pt>
                <c:pt idx="568">
                  <c:v>1.64E-3</c:v>
                </c:pt>
                <c:pt idx="569">
                  <c:v>1.64E-3</c:v>
                </c:pt>
                <c:pt idx="570">
                  <c:v>1.64E-3</c:v>
                </c:pt>
                <c:pt idx="571">
                  <c:v>1.65E-3</c:v>
                </c:pt>
                <c:pt idx="572">
                  <c:v>1.6299999999999999E-3</c:v>
                </c:pt>
                <c:pt idx="573">
                  <c:v>1.64E-3</c:v>
                </c:pt>
                <c:pt idx="574">
                  <c:v>1.65E-3</c:v>
                </c:pt>
                <c:pt idx="575">
                  <c:v>1.65E-3</c:v>
                </c:pt>
                <c:pt idx="576">
                  <c:v>1.65E-3</c:v>
                </c:pt>
                <c:pt idx="577">
                  <c:v>1.65E-3</c:v>
                </c:pt>
                <c:pt idx="578">
                  <c:v>1.64E-3</c:v>
                </c:pt>
                <c:pt idx="579">
                  <c:v>1.6299999999999999E-3</c:v>
                </c:pt>
                <c:pt idx="580">
                  <c:v>1.6299999999999999E-3</c:v>
                </c:pt>
                <c:pt idx="581">
                  <c:v>1.6200000000000001E-3</c:v>
                </c:pt>
                <c:pt idx="582">
                  <c:v>1.6299999999999999E-3</c:v>
                </c:pt>
                <c:pt idx="583">
                  <c:v>1.6299999999999999E-3</c:v>
                </c:pt>
                <c:pt idx="584">
                  <c:v>1.64E-3</c:v>
                </c:pt>
                <c:pt idx="585">
                  <c:v>1.6200000000000001E-3</c:v>
                </c:pt>
                <c:pt idx="586">
                  <c:v>1.6299999999999999E-3</c:v>
                </c:pt>
                <c:pt idx="587">
                  <c:v>1.6299999999999999E-3</c:v>
                </c:pt>
                <c:pt idx="588">
                  <c:v>1.64E-3</c:v>
                </c:pt>
                <c:pt idx="589">
                  <c:v>1.64E-3</c:v>
                </c:pt>
                <c:pt idx="590">
                  <c:v>1.65E-3</c:v>
                </c:pt>
                <c:pt idx="591">
                  <c:v>1.64E-3</c:v>
                </c:pt>
                <c:pt idx="592">
                  <c:v>1.6299999999999999E-3</c:v>
                </c:pt>
                <c:pt idx="593">
                  <c:v>1.6200000000000001E-3</c:v>
                </c:pt>
                <c:pt idx="594">
                  <c:v>1.6299999999999999E-3</c:v>
                </c:pt>
                <c:pt idx="595">
                  <c:v>1.64E-3</c:v>
                </c:pt>
                <c:pt idx="596">
                  <c:v>1.64E-3</c:v>
                </c:pt>
                <c:pt idx="597">
                  <c:v>1.6299999999999999E-3</c:v>
                </c:pt>
                <c:pt idx="598">
                  <c:v>1.6299999999999999E-3</c:v>
                </c:pt>
                <c:pt idx="599">
                  <c:v>1.6200000000000001E-3</c:v>
                </c:pt>
                <c:pt idx="600">
                  <c:v>1.6299999999999999E-3</c:v>
                </c:pt>
                <c:pt idx="601">
                  <c:v>1.6299999999999999E-3</c:v>
                </c:pt>
                <c:pt idx="602">
                  <c:v>1.6299999999999999E-3</c:v>
                </c:pt>
                <c:pt idx="603">
                  <c:v>1.6299999999999999E-3</c:v>
                </c:pt>
                <c:pt idx="604">
                  <c:v>1.64E-3</c:v>
                </c:pt>
                <c:pt idx="605">
                  <c:v>1.6299999999999999E-3</c:v>
                </c:pt>
                <c:pt idx="606">
                  <c:v>1.6299999999999999E-3</c:v>
                </c:pt>
                <c:pt idx="607">
                  <c:v>1.6299999999999999E-3</c:v>
                </c:pt>
                <c:pt idx="608">
                  <c:v>1.6299999999999999E-3</c:v>
                </c:pt>
                <c:pt idx="609">
                  <c:v>1.6299999999999999E-3</c:v>
                </c:pt>
                <c:pt idx="610">
                  <c:v>1.6200000000000001E-3</c:v>
                </c:pt>
                <c:pt idx="611">
                  <c:v>1.6299999999999999E-3</c:v>
                </c:pt>
                <c:pt idx="612">
                  <c:v>1.6299999999999999E-3</c:v>
                </c:pt>
                <c:pt idx="613">
                  <c:v>1.6200000000000001E-3</c:v>
                </c:pt>
                <c:pt idx="614">
                  <c:v>1.6200000000000001E-3</c:v>
                </c:pt>
                <c:pt idx="615">
                  <c:v>1.6200000000000001E-3</c:v>
                </c:pt>
                <c:pt idx="616">
                  <c:v>1.6200000000000001E-3</c:v>
                </c:pt>
                <c:pt idx="617">
                  <c:v>1.6200000000000001E-3</c:v>
                </c:pt>
                <c:pt idx="618">
                  <c:v>1.6200000000000001E-3</c:v>
                </c:pt>
                <c:pt idx="619">
                  <c:v>1.6100000000000001E-3</c:v>
                </c:pt>
                <c:pt idx="620">
                  <c:v>1.6100000000000001E-3</c:v>
                </c:pt>
                <c:pt idx="621">
                  <c:v>1.6100000000000001E-3</c:v>
                </c:pt>
                <c:pt idx="622">
                  <c:v>1.6100000000000001E-3</c:v>
                </c:pt>
                <c:pt idx="623">
                  <c:v>1.6100000000000001E-3</c:v>
                </c:pt>
                <c:pt idx="624">
                  <c:v>1.6100000000000001E-3</c:v>
                </c:pt>
                <c:pt idx="625">
                  <c:v>1.6100000000000001E-3</c:v>
                </c:pt>
                <c:pt idx="626">
                  <c:v>1.6200000000000001E-3</c:v>
                </c:pt>
                <c:pt idx="627">
                  <c:v>1.6200000000000001E-3</c:v>
                </c:pt>
                <c:pt idx="628">
                  <c:v>1.64E-3</c:v>
                </c:pt>
                <c:pt idx="629">
                  <c:v>1.64E-3</c:v>
                </c:pt>
                <c:pt idx="630">
                  <c:v>1.64E-3</c:v>
                </c:pt>
                <c:pt idx="631">
                  <c:v>1.6100000000000001E-3</c:v>
                </c:pt>
                <c:pt idx="632">
                  <c:v>1.6200000000000001E-3</c:v>
                </c:pt>
                <c:pt idx="633">
                  <c:v>1.6200000000000001E-3</c:v>
                </c:pt>
                <c:pt idx="634">
                  <c:v>1.6200000000000001E-3</c:v>
                </c:pt>
                <c:pt idx="635">
                  <c:v>1.6100000000000001E-3</c:v>
                </c:pt>
                <c:pt idx="636">
                  <c:v>1.6100000000000001E-3</c:v>
                </c:pt>
                <c:pt idx="637">
                  <c:v>1.6100000000000001E-3</c:v>
                </c:pt>
                <c:pt idx="638">
                  <c:v>1.6100000000000001E-3</c:v>
                </c:pt>
                <c:pt idx="639">
                  <c:v>1.6100000000000001E-3</c:v>
                </c:pt>
                <c:pt idx="640">
                  <c:v>1.6100000000000001E-3</c:v>
                </c:pt>
                <c:pt idx="641">
                  <c:v>1.6100000000000001E-3</c:v>
                </c:pt>
                <c:pt idx="642">
                  <c:v>1.6200000000000001E-3</c:v>
                </c:pt>
                <c:pt idx="643">
                  <c:v>1.6200000000000001E-3</c:v>
                </c:pt>
                <c:pt idx="644">
                  <c:v>1.6100000000000001E-3</c:v>
                </c:pt>
                <c:pt idx="645">
                  <c:v>1.6200000000000001E-3</c:v>
                </c:pt>
                <c:pt idx="646">
                  <c:v>1.6200000000000001E-3</c:v>
                </c:pt>
                <c:pt idx="647">
                  <c:v>1.6299999999999999E-3</c:v>
                </c:pt>
                <c:pt idx="648">
                  <c:v>1.6299999999999999E-3</c:v>
                </c:pt>
                <c:pt idx="649">
                  <c:v>1.6200000000000001E-3</c:v>
                </c:pt>
                <c:pt idx="650">
                  <c:v>1.6200000000000001E-3</c:v>
                </c:pt>
                <c:pt idx="651">
                  <c:v>1.6100000000000001E-3</c:v>
                </c:pt>
                <c:pt idx="652">
                  <c:v>1.6000000000000001E-3</c:v>
                </c:pt>
                <c:pt idx="653">
                  <c:v>1.6100000000000001E-3</c:v>
                </c:pt>
                <c:pt idx="654">
                  <c:v>1.6200000000000001E-3</c:v>
                </c:pt>
                <c:pt idx="655">
                  <c:v>1.6200000000000001E-3</c:v>
                </c:pt>
                <c:pt idx="656">
                  <c:v>1.6000000000000001E-3</c:v>
                </c:pt>
                <c:pt idx="657">
                  <c:v>1.5900000000000001E-3</c:v>
                </c:pt>
                <c:pt idx="658">
                  <c:v>1.6000000000000001E-3</c:v>
                </c:pt>
                <c:pt idx="659">
                  <c:v>1.6000000000000001E-3</c:v>
                </c:pt>
                <c:pt idx="660">
                  <c:v>1.6000000000000001E-3</c:v>
                </c:pt>
                <c:pt idx="661">
                  <c:v>1.6000000000000001E-3</c:v>
                </c:pt>
                <c:pt idx="662">
                  <c:v>1.6000000000000001E-3</c:v>
                </c:pt>
                <c:pt idx="663">
                  <c:v>1.6000000000000001E-3</c:v>
                </c:pt>
                <c:pt idx="664">
                  <c:v>1.5900000000000001E-3</c:v>
                </c:pt>
                <c:pt idx="665">
                  <c:v>1.5900000000000001E-3</c:v>
                </c:pt>
                <c:pt idx="666">
                  <c:v>1.5900000000000001E-3</c:v>
                </c:pt>
                <c:pt idx="667">
                  <c:v>1.6000000000000001E-3</c:v>
                </c:pt>
                <c:pt idx="668">
                  <c:v>1.6000000000000001E-3</c:v>
                </c:pt>
                <c:pt idx="669">
                  <c:v>1.6000000000000001E-3</c:v>
                </c:pt>
                <c:pt idx="670">
                  <c:v>1.6000000000000001E-3</c:v>
                </c:pt>
                <c:pt idx="671">
                  <c:v>1.5900000000000001E-3</c:v>
                </c:pt>
                <c:pt idx="672">
                  <c:v>1.5900000000000001E-3</c:v>
                </c:pt>
                <c:pt idx="673">
                  <c:v>1.5900000000000001E-3</c:v>
                </c:pt>
                <c:pt idx="674">
                  <c:v>1.5900000000000001E-3</c:v>
                </c:pt>
                <c:pt idx="675">
                  <c:v>1.6000000000000001E-3</c:v>
                </c:pt>
                <c:pt idx="676">
                  <c:v>1.5900000000000001E-3</c:v>
                </c:pt>
                <c:pt idx="677">
                  <c:v>1.58E-3</c:v>
                </c:pt>
                <c:pt idx="678">
                  <c:v>1.57E-3</c:v>
                </c:pt>
                <c:pt idx="679">
                  <c:v>1.57E-3</c:v>
                </c:pt>
                <c:pt idx="680">
                  <c:v>1.58E-3</c:v>
                </c:pt>
                <c:pt idx="681">
                  <c:v>1.6000000000000001E-3</c:v>
                </c:pt>
                <c:pt idx="682">
                  <c:v>1.6000000000000001E-3</c:v>
                </c:pt>
                <c:pt idx="683">
                  <c:v>1.6000000000000001E-3</c:v>
                </c:pt>
                <c:pt idx="684">
                  <c:v>1.6000000000000001E-3</c:v>
                </c:pt>
                <c:pt idx="685">
                  <c:v>1.6000000000000001E-3</c:v>
                </c:pt>
                <c:pt idx="686">
                  <c:v>1.6000000000000001E-3</c:v>
                </c:pt>
                <c:pt idx="687">
                  <c:v>1.6000000000000001E-3</c:v>
                </c:pt>
                <c:pt idx="688">
                  <c:v>1.5900000000000001E-3</c:v>
                </c:pt>
                <c:pt idx="689">
                  <c:v>1.6000000000000001E-3</c:v>
                </c:pt>
                <c:pt idx="690">
                  <c:v>1.5900000000000001E-3</c:v>
                </c:pt>
                <c:pt idx="691">
                  <c:v>1.5900000000000001E-3</c:v>
                </c:pt>
                <c:pt idx="692">
                  <c:v>1.58E-3</c:v>
                </c:pt>
                <c:pt idx="693">
                  <c:v>1.58E-3</c:v>
                </c:pt>
                <c:pt idx="694">
                  <c:v>1.58E-3</c:v>
                </c:pt>
                <c:pt idx="695">
                  <c:v>1.5900000000000001E-3</c:v>
                </c:pt>
                <c:pt idx="696">
                  <c:v>1.58E-3</c:v>
                </c:pt>
                <c:pt idx="697">
                  <c:v>1.58E-3</c:v>
                </c:pt>
                <c:pt idx="698">
                  <c:v>1.58E-3</c:v>
                </c:pt>
                <c:pt idx="699">
                  <c:v>1.58E-3</c:v>
                </c:pt>
                <c:pt idx="700">
                  <c:v>1.58E-3</c:v>
                </c:pt>
                <c:pt idx="701">
                  <c:v>1.57E-3</c:v>
                </c:pt>
                <c:pt idx="702">
                  <c:v>1.57E-3</c:v>
                </c:pt>
                <c:pt idx="703">
                  <c:v>1.58E-3</c:v>
                </c:pt>
                <c:pt idx="704">
                  <c:v>1.58E-3</c:v>
                </c:pt>
                <c:pt idx="705">
                  <c:v>1.5900000000000001E-3</c:v>
                </c:pt>
                <c:pt idx="706">
                  <c:v>1.5900000000000001E-3</c:v>
                </c:pt>
                <c:pt idx="707">
                  <c:v>1.5900000000000001E-3</c:v>
                </c:pt>
                <c:pt idx="708">
                  <c:v>1.58E-3</c:v>
                </c:pt>
                <c:pt idx="709">
                  <c:v>1.57E-3</c:v>
                </c:pt>
                <c:pt idx="710">
                  <c:v>1.57E-3</c:v>
                </c:pt>
                <c:pt idx="711">
                  <c:v>1.56E-3</c:v>
                </c:pt>
                <c:pt idx="712">
                  <c:v>1.56E-3</c:v>
                </c:pt>
                <c:pt idx="713">
                  <c:v>1.57E-3</c:v>
                </c:pt>
                <c:pt idx="714">
                  <c:v>1.57E-3</c:v>
                </c:pt>
                <c:pt idx="715">
                  <c:v>1.58E-3</c:v>
                </c:pt>
                <c:pt idx="716">
                  <c:v>1.5900000000000001E-3</c:v>
                </c:pt>
                <c:pt idx="717">
                  <c:v>1.58E-3</c:v>
                </c:pt>
                <c:pt idx="718">
                  <c:v>1.6000000000000001E-3</c:v>
                </c:pt>
                <c:pt idx="719">
                  <c:v>1.5900000000000001E-3</c:v>
                </c:pt>
                <c:pt idx="720">
                  <c:v>1.5900000000000001E-3</c:v>
                </c:pt>
                <c:pt idx="721">
                  <c:v>1.57E-3</c:v>
                </c:pt>
                <c:pt idx="722">
                  <c:v>1.57E-3</c:v>
                </c:pt>
                <c:pt idx="723">
                  <c:v>1.57E-3</c:v>
                </c:pt>
                <c:pt idx="724">
                  <c:v>1.57E-3</c:v>
                </c:pt>
                <c:pt idx="725">
                  <c:v>1.57E-3</c:v>
                </c:pt>
                <c:pt idx="726">
                  <c:v>1.56E-3</c:v>
                </c:pt>
                <c:pt idx="727">
                  <c:v>1.56E-3</c:v>
                </c:pt>
                <c:pt idx="728">
                  <c:v>1.5499999999999999E-3</c:v>
                </c:pt>
                <c:pt idx="729">
                  <c:v>1.57E-3</c:v>
                </c:pt>
                <c:pt idx="730">
                  <c:v>1.57E-3</c:v>
                </c:pt>
                <c:pt idx="731">
                  <c:v>1.58E-3</c:v>
                </c:pt>
                <c:pt idx="732">
                  <c:v>1.57E-3</c:v>
                </c:pt>
                <c:pt idx="733">
                  <c:v>1.57E-3</c:v>
                </c:pt>
                <c:pt idx="734">
                  <c:v>1.57E-3</c:v>
                </c:pt>
                <c:pt idx="735">
                  <c:v>1.57E-3</c:v>
                </c:pt>
                <c:pt idx="736">
                  <c:v>1.57E-3</c:v>
                </c:pt>
                <c:pt idx="737">
                  <c:v>1.56E-3</c:v>
                </c:pt>
                <c:pt idx="738">
                  <c:v>1.56E-3</c:v>
                </c:pt>
                <c:pt idx="739">
                  <c:v>1.56E-3</c:v>
                </c:pt>
                <c:pt idx="740">
                  <c:v>1.56E-3</c:v>
                </c:pt>
                <c:pt idx="741">
                  <c:v>1.56E-3</c:v>
                </c:pt>
                <c:pt idx="742">
                  <c:v>1.56E-3</c:v>
                </c:pt>
                <c:pt idx="743">
                  <c:v>1.5499999999999999E-3</c:v>
                </c:pt>
                <c:pt idx="744">
                  <c:v>1.5399999999999999E-3</c:v>
                </c:pt>
                <c:pt idx="745">
                  <c:v>1.5400000000000001E-3</c:v>
                </c:pt>
                <c:pt idx="746">
                  <c:v>1.5400000000000001E-3</c:v>
                </c:pt>
                <c:pt idx="747">
                  <c:v>1.56E-3</c:v>
                </c:pt>
                <c:pt idx="748">
                  <c:v>1.56E-3</c:v>
                </c:pt>
                <c:pt idx="749">
                  <c:v>1.56E-3</c:v>
                </c:pt>
                <c:pt idx="750">
                  <c:v>1.56E-3</c:v>
                </c:pt>
                <c:pt idx="751">
                  <c:v>1.56E-3</c:v>
                </c:pt>
                <c:pt idx="752">
                  <c:v>1.56E-3</c:v>
                </c:pt>
                <c:pt idx="753">
                  <c:v>1.5499999999999999E-3</c:v>
                </c:pt>
                <c:pt idx="754">
                  <c:v>1.5499999999999999E-3</c:v>
                </c:pt>
                <c:pt idx="755">
                  <c:v>1.56E-3</c:v>
                </c:pt>
                <c:pt idx="756">
                  <c:v>1.57E-3</c:v>
                </c:pt>
                <c:pt idx="757">
                  <c:v>1.57E-3</c:v>
                </c:pt>
                <c:pt idx="758">
                  <c:v>1.56E-3</c:v>
                </c:pt>
                <c:pt idx="759">
                  <c:v>1.56E-3</c:v>
                </c:pt>
                <c:pt idx="760">
                  <c:v>1.5499999999999999E-3</c:v>
                </c:pt>
                <c:pt idx="761">
                  <c:v>1.5400000000000001E-3</c:v>
                </c:pt>
                <c:pt idx="762">
                  <c:v>1.5400000000000001E-3</c:v>
                </c:pt>
                <c:pt idx="763">
                  <c:v>1.5400000000000001E-3</c:v>
                </c:pt>
                <c:pt idx="764">
                  <c:v>1.5400000000000001E-3</c:v>
                </c:pt>
                <c:pt idx="765">
                  <c:v>1.5400000000000001E-3</c:v>
                </c:pt>
                <c:pt idx="766">
                  <c:v>1.5400000000000001E-3</c:v>
                </c:pt>
                <c:pt idx="767">
                  <c:v>1.5400000000000001E-3</c:v>
                </c:pt>
                <c:pt idx="768">
                  <c:v>1.5300000000000001E-3</c:v>
                </c:pt>
                <c:pt idx="769">
                  <c:v>1.5400000000000001E-3</c:v>
                </c:pt>
                <c:pt idx="770">
                  <c:v>1.5400000000000001E-3</c:v>
                </c:pt>
                <c:pt idx="771">
                  <c:v>1.5300000000000001E-3</c:v>
                </c:pt>
                <c:pt idx="772">
                  <c:v>1.5200000000000001E-3</c:v>
                </c:pt>
                <c:pt idx="773">
                  <c:v>1.5300000000000001E-3</c:v>
                </c:pt>
                <c:pt idx="774">
                  <c:v>1.5300000000000001E-3</c:v>
                </c:pt>
                <c:pt idx="775">
                  <c:v>1.5400000000000001E-3</c:v>
                </c:pt>
                <c:pt idx="776">
                  <c:v>1.5300000000000001E-3</c:v>
                </c:pt>
                <c:pt idx="777">
                  <c:v>1.5400000000000001E-3</c:v>
                </c:pt>
                <c:pt idx="778">
                  <c:v>1.5400000000000001E-3</c:v>
                </c:pt>
                <c:pt idx="779">
                  <c:v>1.5499999999999999E-3</c:v>
                </c:pt>
                <c:pt idx="780">
                  <c:v>1.5499999999999999E-3</c:v>
                </c:pt>
                <c:pt idx="781">
                  <c:v>1.5400000000000001E-3</c:v>
                </c:pt>
                <c:pt idx="782">
                  <c:v>1.5400000000000001E-3</c:v>
                </c:pt>
                <c:pt idx="783">
                  <c:v>1.5300000000000001E-3</c:v>
                </c:pt>
                <c:pt idx="784">
                  <c:v>1.5400000000000001E-3</c:v>
                </c:pt>
                <c:pt idx="785">
                  <c:v>1.5400000000000001E-3</c:v>
                </c:pt>
                <c:pt idx="786">
                  <c:v>1.5499999999999999E-3</c:v>
                </c:pt>
                <c:pt idx="787">
                  <c:v>1.56E-3</c:v>
                </c:pt>
                <c:pt idx="788">
                  <c:v>1.5499999999999999E-3</c:v>
                </c:pt>
                <c:pt idx="789">
                  <c:v>1.5400000000000001E-3</c:v>
                </c:pt>
                <c:pt idx="790">
                  <c:v>1.5300000000000001E-3</c:v>
                </c:pt>
                <c:pt idx="791">
                  <c:v>1.5300000000000001E-3</c:v>
                </c:pt>
                <c:pt idx="792">
                  <c:v>1.5300000000000001E-3</c:v>
                </c:pt>
                <c:pt idx="793">
                  <c:v>1.5300000000000001E-3</c:v>
                </c:pt>
                <c:pt idx="794">
                  <c:v>1.5300000000000001E-3</c:v>
                </c:pt>
                <c:pt idx="795">
                  <c:v>1.5300000000000001E-3</c:v>
                </c:pt>
                <c:pt idx="796">
                  <c:v>1.5300000000000001E-3</c:v>
                </c:pt>
                <c:pt idx="797">
                  <c:v>1.5200000000000001E-3</c:v>
                </c:pt>
                <c:pt idx="798">
                  <c:v>1.5200000000000001E-3</c:v>
                </c:pt>
                <c:pt idx="799">
                  <c:v>1.5300000000000001E-3</c:v>
                </c:pt>
                <c:pt idx="800">
                  <c:v>1.5300000000000001E-3</c:v>
                </c:pt>
                <c:pt idx="801">
                  <c:v>1.5400000000000001E-3</c:v>
                </c:pt>
                <c:pt idx="802">
                  <c:v>1.5499999999999999E-3</c:v>
                </c:pt>
                <c:pt idx="803">
                  <c:v>1.56E-3</c:v>
                </c:pt>
                <c:pt idx="804">
                  <c:v>1.5499999999999999E-3</c:v>
                </c:pt>
                <c:pt idx="805">
                  <c:v>1.5300000000000001E-3</c:v>
                </c:pt>
                <c:pt idx="806">
                  <c:v>1.5100000000000001E-3</c:v>
                </c:pt>
                <c:pt idx="807">
                  <c:v>1.5200000000000001E-3</c:v>
                </c:pt>
                <c:pt idx="808">
                  <c:v>1.5200000000000001E-3</c:v>
                </c:pt>
                <c:pt idx="809">
                  <c:v>1.5300000000000001E-3</c:v>
                </c:pt>
                <c:pt idx="810">
                  <c:v>1.5200000000000001E-3</c:v>
                </c:pt>
                <c:pt idx="811">
                  <c:v>1.5300000000000001E-3</c:v>
                </c:pt>
                <c:pt idx="812">
                  <c:v>1.5300000000000001E-3</c:v>
                </c:pt>
                <c:pt idx="813">
                  <c:v>1.5300000000000001E-3</c:v>
                </c:pt>
                <c:pt idx="814">
                  <c:v>1.5300000000000001E-3</c:v>
                </c:pt>
                <c:pt idx="815">
                  <c:v>1.5300000000000001E-3</c:v>
                </c:pt>
                <c:pt idx="816">
                  <c:v>1.5200000000000001E-3</c:v>
                </c:pt>
                <c:pt idx="817">
                  <c:v>1.5300000000000001E-3</c:v>
                </c:pt>
                <c:pt idx="818">
                  <c:v>1.5200000000000001E-3</c:v>
                </c:pt>
                <c:pt idx="819">
                  <c:v>1.5200000000000001E-3</c:v>
                </c:pt>
                <c:pt idx="820">
                  <c:v>1.5200000000000001E-3</c:v>
                </c:pt>
                <c:pt idx="821">
                  <c:v>1.5200000000000001E-3</c:v>
                </c:pt>
                <c:pt idx="822">
                  <c:v>1.5300000000000001E-3</c:v>
                </c:pt>
                <c:pt idx="823">
                  <c:v>1.5300000000000001E-3</c:v>
                </c:pt>
                <c:pt idx="824">
                  <c:v>1.5300000000000001E-3</c:v>
                </c:pt>
                <c:pt idx="825">
                  <c:v>1.5200000000000001E-3</c:v>
                </c:pt>
                <c:pt idx="826">
                  <c:v>1.5100000000000001E-3</c:v>
                </c:pt>
                <c:pt idx="827">
                  <c:v>1.5100000000000001E-3</c:v>
                </c:pt>
                <c:pt idx="828">
                  <c:v>1.5100000000000001E-3</c:v>
                </c:pt>
                <c:pt idx="829">
                  <c:v>1.5200000000000001E-3</c:v>
                </c:pt>
                <c:pt idx="830">
                  <c:v>1.5200000000000001E-3</c:v>
                </c:pt>
                <c:pt idx="831">
                  <c:v>1.5300000000000001E-3</c:v>
                </c:pt>
                <c:pt idx="832">
                  <c:v>1.5200000000000001E-3</c:v>
                </c:pt>
                <c:pt idx="833">
                  <c:v>1.5100000000000001E-3</c:v>
                </c:pt>
                <c:pt idx="834">
                  <c:v>1.5100000000000001E-3</c:v>
                </c:pt>
                <c:pt idx="835">
                  <c:v>1.5100000000000001E-3</c:v>
                </c:pt>
                <c:pt idx="836">
                  <c:v>1.5200000000000001E-3</c:v>
                </c:pt>
                <c:pt idx="837">
                  <c:v>1.5200000000000001E-3</c:v>
                </c:pt>
                <c:pt idx="838">
                  <c:v>1.5200000000000001E-3</c:v>
                </c:pt>
                <c:pt idx="839">
                  <c:v>1.5200000000000001E-3</c:v>
                </c:pt>
                <c:pt idx="840">
                  <c:v>1.5300000000000001E-3</c:v>
                </c:pt>
                <c:pt idx="841">
                  <c:v>1.5400000000000001E-3</c:v>
                </c:pt>
                <c:pt idx="842">
                  <c:v>1.5400000000000001E-3</c:v>
                </c:pt>
                <c:pt idx="843">
                  <c:v>1.56E-3</c:v>
                </c:pt>
                <c:pt idx="844">
                  <c:v>1.56E-3</c:v>
                </c:pt>
                <c:pt idx="845">
                  <c:v>1.56E-3</c:v>
                </c:pt>
                <c:pt idx="846">
                  <c:v>1.56E-3</c:v>
                </c:pt>
                <c:pt idx="847">
                  <c:v>1.57E-3</c:v>
                </c:pt>
                <c:pt idx="848">
                  <c:v>1.57E-3</c:v>
                </c:pt>
                <c:pt idx="849">
                  <c:v>1.58E-3</c:v>
                </c:pt>
                <c:pt idx="850">
                  <c:v>1.5900000000000001E-3</c:v>
                </c:pt>
                <c:pt idx="851">
                  <c:v>1.58E-3</c:v>
                </c:pt>
                <c:pt idx="852">
                  <c:v>1.56E-3</c:v>
                </c:pt>
                <c:pt idx="853">
                  <c:v>1.5499999999999999E-3</c:v>
                </c:pt>
                <c:pt idx="854">
                  <c:v>1.5400000000000001E-3</c:v>
                </c:pt>
                <c:pt idx="855">
                  <c:v>1.5400000000000001E-3</c:v>
                </c:pt>
                <c:pt idx="856">
                  <c:v>1.5400000000000001E-3</c:v>
                </c:pt>
                <c:pt idx="857">
                  <c:v>1.5499999999999999E-3</c:v>
                </c:pt>
                <c:pt idx="858">
                  <c:v>1.5499999999999999E-3</c:v>
                </c:pt>
                <c:pt idx="859">
                  <c:v>1.56E-3</c:v>
                </c:pt>
                <c:pt idx="860">
                  <c:v>1.56E-3</c:v>
                </c:pt>
                <c:pt idx="861">
                  <c:v>1.56E-3</c:v>
                </c:pt>
                <c:pt idx="862">
                  <c:v>1.5400000000000001E-3</c:v>
                </c:pt>
                <c:pt idx="863">
                  <c:v>1.5300000000000001E-3</c:v>
                </c:pt>
                <c:pt idx="864">
                  <c:v>1.5300000000000001E-3</c:v>
                </c:pt>
                <c:pt idx="865">
                  <c:v>1.5300000000000001E-3</c:v>
                </c:pt>
                <c:pt idx="866">
                  <c:v>1.5200000000000001E-3</c:v>
                </c:pt>
                <c:pt idx="867">
                  <c:v>1.5100000000000001E-3</c:v>
                </c:pt>
                <c:pt idx="868">
                  <c:v>1.5200000000000001E-3</c:v>
                </c:pt>
                <c:pt idx="869">
                  <c:v>1.5100000000000001E-3</c:v>
                </c:pt>
                <c:pt idx="870">
                  <c:v>1.5200000000000001E-3</c:v>
                </c:pt>
                <c:pt idx="871">
                  <c:v>1.5100000000000001E-3</c:v>
                </c:pt>
                <c:pt idx="872">
                  <c:v>1.5E-3</c:v>
                </c:pt>
                <c:pt idx="873">
                  <c:v>1.5E-3</c:v>
                </c:pt>
                <c:pt idx="874">
                  <c:v>1.49E-3</c:v>
                </c:pt>
                <c:pt idx="875">
                  <c:v>1.49E-3</c:v>
                </c:pt>
                <c:pt idx="876">
                  <c:v>1.49E-3</c:v>
                </c:pt>
                <c:pt idx="877">
                  <c:v>1.49E-3</c:v>
                </c:pt>
                <c:pt idx="878">
                  <c:v>1.49E-3</c:v>
                </c:pt>
                <c:pt idx="879">
                  <c:v>1.5E-3</c:v>
                </c:pt>
                <c:pt idx="880">
                  <c:v>1.5E-3</c:v>
                </c:pt>
                <c:pt idx="881">
                  <c:v>1.49E-3</c:v>
                </c:pt>
                <c:pt idx="882">
                  <c:v>1.5E-3</c:v>
                </c:pt>
                <c:pt idx="883">
                  <c:v>1.48E-3</c:v>
                </c:pt>
                <c:pt idx="884">
                  <c:v>1.48E-3</c:v>
                </c:pt>
                <c:pt idx="885">
                  <c:v>1.47E-3</c:v>
                </c:pt>
                <c:pt idx="886">
                  <c:v>1.47E-3</c:v>
                </c:pt>
                <c:pt idx="887">
                  <c:v>1.48E-3</c:v>
                </c:pt>
                <c:pt idx="888">
                  <c:v>1.48E-3</c:v>
                </c:pt>
                <c:pt idx="889">
                  <c:v>1.47E-3</c:v>
                </c:pt>
                <c:pt idx="890">
                  <c:v>1.47E-3</c:v>
                </c:pt>
                <c:pt idx="891">
                  <c:v>1.48E-3</c:v>
                </c:pt>
                <c:pt idx="892">
                  <c:v>1.47E-3</c:v>
                </c:pt>
                <c:pt idx="893">
                  <c:v>1.4599999999999999E-3</c:v>
                </c:pt>
                <c:pt idx="894">
                  <c:v>1.4500000000000001E-3</c:v>
                </c:pt>
                <c:pt idx="895">
                  <c:v>1.4300000000000001E-3</c:v>
                </c:pt>
                <c:pt idx="896">
                  <c:v>1.42E-3</c:v>
                </c:pt>
                <c:pt idx="897">
                  <c:v>1.41E-3</c:v>
                </c:pt>
                <c:pt idx="898">
                  <c:v>1.4E-3</c:v>
                </c:pt>
                <c:pt idx="899">
                  <c:v>1.3799999999999999E-3</c:v>
                </c:pt>
                <c:pt idx="900">
                  <c:v>1.33E-3</c:v>
                </c:pt>
                <c:pt idx="901">
                  <c:v>1.2999999999999999E-3</c:v>
                </c:pt>
                <c:pt idx="902">
                  <c:v>1.31E-3</c:v>
                </c:pt>
                <c:pt idx="903">
                  <c:v>1.32E-3</c:v>
                </c:pt>
                <c:pt idx="904">
                  <c:v>1.3500000000000001E-3</c:v>
                </c:pt>
                <c:pt idx="905">
                  <c:v>1.3700000000000001E-3</c:v>
                </c:pt>
                <c:pt idx="906">
                  <c:v>1.3799999999999999E-3</c:v>
                </c:pt>
                <c:pt idx="907">
                  <c:v>1.4E-3</c:v>
                </c:pt>
                <c:pt idx="908">
                  <c:v>1.41E-3</c:v>
                </c:pt>
                <c:pt idx="909">
                  <c:v>1.42E-3</c:v>
                </c:pt>
                <c:pt idx="910">
                  <c:v>1.4400000000000001E-3</c:v>
                </c:pt>
                <c:pt idx="911">
                  <c:v>1.4500000000000001E-3</c:v>
                </c:pt>
                <c:pt idx="912">
                  <c:v>1.4500000000000001E-3</c:v>
                </c:pt>
                <c:pt idx="913">
                  <c:v>1.4500000000000001E-3</c:v>
                </c:pt>
                <c:pt idx="914">
                  <c:v>1.4500000000000001E-3</c:v>
                </c:pt>
                <c:pt idx="915">
                  <c:v>1.4500000000000001E-3</c:v>
                </c:pt>
                <c:pt idx="916">
                  <c:v>1.4500000000000001E-3</c:v>
                </c:pt>
                <c:pt idx="917">
                  <c:v>1.4500000000000001E-3</c:v>
                </c:pt>
                <c:pt idx="918">
                  <c:v>1.4500000000000001E-3</c:v>
                </c:pt>
                <c:pt idx="919">
                  <c:v>1.4500000000000001E-3</c:v>
                </c:pt>
                <c:pt idx="920">
                  <c:v>1.4400000000000001E-3</c:v>
                </c:pt>
                <c:pt idx="921">
                  <c:v>1.4400000000000001E-3</c:v>
                </c:pt>
                <c:pt idx="922">
                  <c:v>1.4300000000000001E-3</c:v>
                </c:pt>
                <c:pt idx="923">
                  <c:v>1.4400000000000001E-3</c:v>
                </c:pt>
                <c:pt idx="924">
                  <c:v>1.4400000000000001E-3</c:v>
                </c:pt>
                <c:pt idx="925">
                  <c:v>1.4300000000000001E-3</c:v>
                </c:pt>
                <c:pt idx="926">
                  <c:v>1.42E-3</c:v>
                </c:pt>
                <c:pt idx="927">
                  <c:v>1.41E-3</c:v>
                </c:pt>
                <c:pt idx="928">
                  <c:v>1.42E-3</c:v>
                </c:pt>
                <c:pt idx="929">
                  <c:v>1.42E-3</c:v>
                </c:pt>
                <c:pt idx="930">
                  <c:v>1.4300000000000001E-3</c:v>
                </c:pt>
                <c:pt idx="931">
                  <c:v>1.4400000000000001E-3</c:v>
                </c:pt>
                <c:pt idx="932">
                  <c:v>1.4500000000000001E-3</c:v>
                </c:pt>
                <c:pt idx="933">
                  <c:v>1.4599999999999999E-3</c:v>
                </c:pt>
                <c:pt idx="934">
                  <c:v>1.4500000000000001E-3</c:v>
                </c:pt>
                <c:pt idx="935">
                  <c:v>1.4599999999999999E-3</c:v>
                </c:pt>
                <c:pt idx="936">
                  <c:v>1.4599999999999999E-3</c:v>
                </c:pt>
                <c:pt idx="937">
                  <c:v>1.47E-3</c:v>
                </c:pt>
                <c:pt idx="938">
                  <c:v>1.47E-3</c:v>
                </c:pt>
                <c:pt idx="939">
                  <c:v>1.47E-3</c:v>
                </c:pt>
                <c:pt idx="940">
                  <c:v>1.48E-3</c:v>
                </c:pt>
                <c:pt idx="941">
                  <c:v>1.49E-3</c:v>
                </c:pt>
                <c:pt idx="942">
                  <c:v>1.47E-3</c:v>
                </c:pt>
                <c:pt idx="943">
                  <c:v>1.47E-3</c:v>
                </c:pt>
                <c:pt idx="944">
                  <c:v>1.4599999999999999E-3</c:v>
                </c:pt>
                <c:pt idx="945">
                  <c:v>1.4599999999999999E-3</c:v>
                </c:pt>
                <c:pt idx="946">
                  <c:v>1.4599999999999999E-3</c:v>
                </c:pt>
                <c:pt idx="947">
                  <c:v>1.4500000000000001E-3</c:v>
                </c:pt>
                <c:pt idx="948">
                  <c:v>1.4599999999999999E-3</c:v>
                </c:pt>
                <c:pt idx="949">
                  <c:v>1.4599999999999999E-3</c:v>
                </c:pt>
                <c:pt idx="950">
                  <c:v>1.47E-3</c:v>
                </c:pt>
                <c:pt idx="951">
                  <c:v>1.47E-3</c:v>
                </c:pt>
                <c:pt idx="952">
                  <c:v>1.4500000000000001E-3</c:v>
                </c:pt>
                <c:pt idx="953">
                  <c:v>1.4500000000000001E-3</c:v>
                </c:pt>
                <c:pt idx="954">
                  <c:v>1.47E-3</c:v>
                </c:pt>
                <c:pt idx="955">
                  <c:v>1.47E-3</c:v>
                </c:pt>
                <c:pt idx="956">
                  <c:v>1.48E-3</c:v>
                </c:pt>
                <c:pt idx="957">
                  <c:v>1.47E-3</c:v>
                </c:pt>
                <c:pt idx="958">
                  <c:v>1.47E-3</c:v>
                </c:pt>
                <c:pt idx="959">
                  <c:v>1.47E-3</c:v>
                </c:pt>
                <c:pt idx="960">
                  <c:v>1.47E-3</c:v>
                </c:pt>
                <c:pt idx="961">
                  <c:v>1.4599999999999999E-3</c:v>
                </c:pt>
                <c:pt idx="962">
                  <c:v>1.4500000000000001E-3</c:v>
                </c:pt>
                <c:pt idx="963">
                  <c:v>1.4500000000000001E-3</c:v>
                </c:pt>
                <c:pt idx="964">
                  <c:v>1.4599999999999999E-3</c:v>
                </c:pt>
                <c:pt idx="965">
                  <c:v>1.4599999999999999E-3</c:v>
                </c:pt>
                <c:pt idx="966">
                  <c:v>1.47E-3</c:v>
                </c:pt>
                <c:pt idx="967">
                  <c:v>1.47E-3</c:v>
                </c:pt>
                <c:pt idx="968">
                  <c:v>1.48E-3</c:v>
                </c:pt>
                <c:pt idx="969">
                  <c:v>1.48E-3</c:v>
                </c:pt>
                <c:pt idx="970">
                  <c:v>1.48E-3</c:v>
                </c:pt>
                <c:pt idx="971">
                  <c:v>1.48E-3</c:v>
                </c:pt>
                <c:pt idx="972">
                  <c:v>1.48E-3</c:v>
                </c:pt>
                <c:pt idx="973">
                  <c:v>1.48E-3</c:v>
                </c:pt>
                <c:pt idx="974">
                  <c:v>1.47E-3</c:v>
                </c:pt>
                <c:pt idx="975">
                  <c:v>1.48E-3</c:v>
                </c:pt>
                <c:pt idx="976">
                  <c:v>1.48E-3</c:v>
                </c:pt>
                <c:pt idx="977">
                  <c:v>1.48E-3</c:v>
                </c:pt>
                <c:pt idx="978">
                  <c:v>1.48E-3</c:v>
                </c:pt>
                <c:pt idx="979">
                  <c:v>1.48E-3</c:v>
                </c:pt>
                <c:pt idx="980">
                  <c:v>1.47E-3</c:v>
                </c:pt>
                <c:pt idx="981">
                  <c:v>1.4599999999999999E-3</c:v>
                </c:pt>
                <c:pt idx="982">
                  <c:v>1.47E-3</c:v>
                </c:pt>
                <c:pt idx="983">
                  <c:v>1.47E-3</c:v>
                </c:pt>
                <c:pt idx="984">
                  <c:v>1.48E-3</c:v>
                </c:pt>
                <c:pt idx="985">
                  <c:v>1.48E-3</c:v>
                </c:pt>
                <c:pt idx="986">
                  <c:v>1.48E-3</c:v>
                </c:pt>
                <c:pt idx="987">
                  <c:v>1.48E-3</c:v>
                </c:pt>
                <c:pt idx="988">
                  <c:v>1.47E-3</c:v>
                </c:pt>
                <c:pt idx="989">
                  <c:v>1.47E-3</c:v>
                </c:pt>
                <c:pt idx="990">
                  <c:v>1.48E-3</c:v>
                </c:pt>
                <c:pt idx="991">
                  <c:v>1.48E-3</c:v>
                </c:pt>
                <c:pt idx="992">
                  <c:v>1.48E-3</c:v>
                </c:pt>
                <c:pt idx="993">
                  <c:v>1.48E-3</c:v>
                </c:pt>
                <c:pt idx="994">
                  <c:v>1.48E-3</c:v>
                </c:pt>
                <c:pt idx="995">
                  <c:v>1.47E-3</c:v>
                </c:pt>
                <c:pt idx="996">
                  <c:v>1.47E-3</c:v>
                </c:pt>
                <c:pt idx="997">
                  <c:v>1.47E-3</c:v>
                </c:pt>
                <c:pt idx="998">
                  <c:v>1.47E-3</c:v>
                </c:pt>
                <c:pt idx="999">
                  <c:v>1.47E-3</c:v>
                </c:pt>
                <c:pt idx="1000">
                  <c:v>1.4599999999999999E-3</c:v>
                </c:pt>
                <c:pt idx="1001">
                  <c:v>1.4599999999999999E-3</c:v>
                </c:pt>
                <c:pt idx="1002">
                  <c:v>1.4599999999999999E-3</c:v>
                </c:pt>
                <c:pt idx="1003">
                  <c:v>1.4599999999999999E-3</c:v>
                </c:pt>
                <c:pt idx="1004">
                  <c:v>1.4599999999999999E-3</c:v>
                </c:pt>
                <c:pt idx="1005">
                  <c:v>1.47E-3</c:v>
                </c:pt>
                <c:pt idx="1006">
                  <c:v>1.48E-3</c:v>
                </c:pt>
                <c:pt idx="1007">
                  <c:v>1.48E-3</c:v>
                </c:pt>
                <c:pt idx="1008">
                  <c:v>1.48E-3</c:v>
                </c:pt>
                <c:pt idx="1009">
                  <c:v>1.49E-3</c:v>
                </c:pt>
                <c:pt idx="1010">
                  <c:v>1.48E-3</c:v>
                </c:pt>
                <c:pt idx="1011">
                  <c:v>1.47E-3</c:v>
                </c:pt>
                <c:pt idx="1012">
                  <c:v>1.49E-3</c:v>
                </c:pt>
                <c:pt idx="1013">
                  <c:v>1.48E-3</c:v>
                </c:pt>
                <c:pt idx="1014">
                  <c:v>1.49E-3</c:v>
                </c:pt>
                <c:pt idx="1015">
                  <c:v>1.49E-3</c:v>
                </c:pt>
                <c:pt idx="1016">
                  <c:v>1.49E-3</c:v>
                </c:pt>
                <c:pt idx="1017">
                  <c:v>1.49E-3</c:v>
                </c:pt>
                <c:pt idx="1018">
                  <c:v>1.49E-3</c:v>
                </c:pt>
                <c:pt idx="1019">
                  <c:v>1.5E-3</c:v>
                </c:pt>
                <c:pt idx="1020">
                  <c:v>1.49E-3</c:v>
                </c:pt>
                <c:pt idx="1021">
                  <c:v>1.5100000000000001E-3</c:v>
                </c:pt>
                <c:pt idx="1022">
                  <c:v>1.5100000000000001E-3</c:v>
                </c:pt>
                <c:pt idx="1023">
                  <c:v>1.5100000000000001E-3</c:v>
                </c:pt>
                <c:pt idx="1024">
                  <c:v>1.5E-3</c:v>
                </c:pt>
                <c:pt idx="1025">
                  <c:v>1.5100000000000001E-3</c:v>
                </c:pt>
                <c:pt idx="1026">
                  <c:v>1.5200000000000001E-3</c:v>
                </c:pt>
                <c:pt idx="1027">
                  <c:v>1.5400000000000001E-3</c:v>
                </c:pt>
                <c:pt idx="1028">
                  <c:v>1.5499999999999999E-3</c:v>
                </c:pt>
                <c:pt idx="1029">
                  <c:v>1.56E-3</c:v>
                </c:pt>
                <c:pt idx="1030">
                  <c:v>1.57E-3</c:v>
                </c:pt>
                <c:pt idx="1031">
                  <c:v>1.57E-3</c:v>
                </c:pt>
                <c:pt idx="1032">
                  <c:v>1.57E-3</c:v>
                </c:pt>
                <c:pt idx="1033">
                  <c:v>1.56E-3</c:v>
                </c:pt>
                <c:pt idx="1034">
                  <c:v>1.5400000000000001E-3</c:v>
                </c:pt>
                <c:pt idx="1035">
                  <c:v>1.5400000000000001E-3</c:v>
                </c:pt>
                <c:pt idx="1036">
                  <c:v>1.5300000000000001E-3</c:v>
                </c:pt>
                <c:pt idx="1037">
                  <c:v>1.5200000000000001E-3</c:v>
                </c:pt>
                <c:pt idx="1038">
                  <c:v>1.5100000000000001E-3</c:v>
                </c:pt>
                <c:pt idx="1039">
                  <c:v>1.5100000000000001E-3</c:v>
                </c:pt>
                <c:pt idx="1040">
                  <c:v>1.5100000000000001E-3</c:v>
                </c:pt>
                <c:pt idx="1041">
                  <c:v>1.49E-3</c:v>
                </c:pt>
                <c:pt idx="1042">
                  <c:v>1.49E-3</c:v>
                </c:pt>
                <c:pt idx="1043">
                  <c:v>1.49E-3</c:v>
                </c:pt>
                <c:pt idx="1044">
                  <c:v>1.47E-3</c:v>
                </c:pt>
                <c:pt idx="1045">
                  <c:v>1.47E-3</c:v>
                </c:pt>
                <c:pt idx="1046">
                  <c:v>1.48E-3</c:v>
                </c:pt>
                <c:pt idx="1047">
                  <c:v>1.48E-3</c:v>
                </c:pt>
                <c:pt idx="1048">
                  <c:v>1.48E-3</c:v>
                </c:pt>
                <c:pt idx="1049">
                  <c:v>1.48E-3</c:v>
                </c:pt>
                <c:pt idx="1050">
                  <c:v>1.48E-3</c:v>
                </c:pt>
                <c:pt idx="1051">
                  <c:v>1.47E-3</c:v>
                </c:pt>
                <c:pt idx="1052">
                  <c:v>1.48E-3</c:v>
                </c:pt>
                <c:pt idx="1053">
                  <c:v>1.47E-3</c:v>
                </c:pt>
                <c:pt idx="1054">
                  <c:v>1.48E-3</c:v>
                </c:pt>
                <c:pt idx="1055">
                  <c:v>1.48E-3</c:v>
                </c:pt>
                <c:pt idx="1056">
                  <c:v>1.49E-3</c:v>
                </c:pt>
                <c:pt idx="1057">
                  <c:v>1.48E-3</c:v>
                </c:pt>
                <c:pt idx="1058">
                  <c:v>1.48E-3</c:v>
                </c:pt>
                <c:pt idx="1059">
                  <c:v>1.48E-3</c:v>
                </c:pt>
                <c:pt idx="1060">
                  <c:v>1.48E-3</c:v>
                </c:pt>
                <c:pt idx="1061">
                  <c:v>1.48E-3</c:v>
                </c:pt>
                <c:pt idx="1062">
                  <c:v>1.47E-3</c:v>
                </c:pt>
                <c:pt idx="1063">
                  <c:v>1.47E-3</c:v>
                </c:pt>
                <c:pt idx="1064">
                  <c:v>1.47E-3</c:v>
                </c:pt>
                <c:pt idx="1065">
                  <c:v>1.48E-3</c:v>
                </c:pt>
                <c:pt idx="1066">
                  <c:v>1.49E-3</c:v>
                </c:pt>
                <c:pt idx="1067">
                  <c:v>1.48E-3</c:v>
                </c:pt>
                <c:pt idx="1068">
                  <c:v>1.48E-3</c:v>
                </c:pt>
                <c:pt idx="1069">
                  <c:v>1.48E-3</c:v>
                </c:pt>
                <c:pt idx="1070">
                  <c:v>1.47E-3</c:v>
                </c:pt>
                <c:pt idx="1071">
                  <c:v>1.47E-3</c:v>
                </c:pt>
                <c:pt idx="1072">
                  <c:v>1.47E-3</c:v>
                </c:pt>
                <c:pt idx="1073">
                  <c:v>1.47E-3</c:v>
                </c:pt>
                <c:pt idx="1074">
                  <c:v>1.47E-3</c:v>
                </c:pt>
                <c:pt idx="1075">
                  <c:v>1.4599999999999999E-3</c:v>
                </c:pt>
                <c:pt idx="1076">
                  <c:v>1.4599999999999999E-3</c:v>
                </c:pt>
                <c:pt idx="1077">
                  <c:v>1.47E-3</c:v>
                </c:pt>
                <c:pt idx="1078">
                  <c:v>1.48E-3</c:v>
                </c:pt>
                <c:pt idx="1079">
                  <c:v>1.49E-3</c:v>
                </c:pt>
                <c:pt idx="1080">
                  <c:v>1.49E-3</c:v>
                </c:pt>
                <c:pt idx="1081">
                  <c:v>1.48E-3</c:v>
                </c:pt>
                <c:pt idx="1082">
                  <c:v>1.48E-3</c:v>
                </c:pt>
                <c:pt idx="1083">
                  <c:v>1.48E-3</c:v>
                </c:pt>
                <c:pt idx="1084">
                  <c:v>1.48E-3</c:v>
                </c:pt>
                <c:pt idx="1085">
                  <c:v>1.49E-3</c:v>
                </c:pt>
                <c:pt idx="1086">
                  <c:v>1.5E-3</c:v>
                </c:pt>
                <c:pt idx="1087">
                  <c:v>1.5E-3</c:v>
                </c:pt>
                <c:pt idx="1088">
                  <c:v>1.49E-3</c:v>
                </c:pt>
                <c:pt idx="1089">
                  <c:v>1.5E-3</c:v>
                </c:pt>
                <c:pt idx="1090">
                  <c:v>1.5100000000000001E-3</c:v>
                </c:pt>
                <c:pt idx="1091">
                  <c:v>1.5E-3</c:v>
                </c:pt>
                <c:pt idx="1092">
                  <c:v>1.5100000000000001E-3</c:v>
                </c:pt>
                <c:pt idx="1093">
                  <c:v>1.5200000000000001E-3</c:v>
                </c:pt>
                <c:pt idx="1094">
                  <c:v>1.5300000000000001E-3</c:v>
                </c:pt>
                <c:pt idx="1095">
                  <c:v>1.5499999999999999E-3</c:v>
                </c:pt>
                <c:pt idx="1096">
                  <c:v>1.56E-3</c:v>
                </c:pt>
                <c:pt idx="1097">
                  <c:v>1.5900000000000001E-3</c:v>
                </c:pt>
                <c:pt idx="1098">
                  <c:v>1.6000000000000001E-3</c:v>
                </c:pt>
                <c:pt idx="1099">
                  <c:v>1.6100000000000001E-3</c:v>
                </c:pt>
                <c:pt idx="1100">
                  <c:v>1.6100000000000001E-3</c:v>
                </c:pt>
                <c:pt idx="1101">
                  <c:v>1.6100000000000001E-3</c:v>
                </c:pt>
                <c:pt idx="1102">
                  <c:v>1.6000000000000001E-3</c:v>
                </c:pt>
                <c:pt idx="1103">
                  <c:v>1.6000000000000001E-3</c:v>
                </c:pt>
                <c:pt idx="1104">
                  <c:v>1.58E-3</c:v>
                </c:pt>
                <c:pt idx="1105">
                  <c:v>1.56E-3</c:v>
                </c:pt>
                <c:pt idx="1106">
                  <c:v>1.5499999999999999E-3</c:v>
                </c:pt>
                <c:pt idx="1107">
                  <c:v>1.5400000000000001E-3</c:v>
                </c:pt>
                <c:pt idx="1108">
                  <c:v>1.5400000000000001E-3</c:v>
                </c:pt>
                <c:pt idx="1109">
                  <c:v>1.5300000000000001E-3</c:v>
                </c:pt>
                <c:pt idx="1110">
                  <c:v>1.5300000000000001E-3</c:v>
                </c:pt>
                <c:pt idx="1111">
                  <c:v>1.5200000000000001E-3</c:v>
                </c:pt>
                <c:pt idx="1112">
                  <c:v>1.5100000000000001E-3</c:v>
                </c:pt>
                <c:pt idx="1113">
                  <c:v>1.5E-3</c:v>
                </c:pt>
                <c:pt idx="1114">
                  <c:v>1.49E-3</c:v>
                </c:pt>
                <c:pt idx="1115">
                  <c:v>1.5E-3</c:v>
                </c:pt>
                <c:pt idx="1116">
                  <c:v>1.49E-3</c:v>
                </c:pt>
                <c:pt idx="1117">
                  <c:v>1.49E-3</c:v>
                </c:pt>
                <c:pt idx="1118">
                  <c:v>1.48E-3</c:v>
                </c:pt>
                <c:pt idx="1119">
                  <c:v>1.47E-3</c:v>
                </c:pt>
                <c:pt idx="1120">
                  <c:v>1.4599999999999999E-3</c:v>
                </c:pt>
                <c:pt idx="1121">
                  <c:v>1.4600000000000001E-3</c:v>
                </c:pt>
                <c:pt idx="1122">
                  <c:v>1.4600000000000001E-3</c:v>
                </c:pt>
                <c:pt idx="1123">
                  <c:v>1.4600000000000001E-3</c:v>
                </c:pt>
                <c:pt idx="1124">
                  <c:v>1.47E-3</c:v>
                </c:pt>
                <c:pt idx="1125">
                  <c:v>1.47E-3</c:v>
                </c:pt>
                <c:pt idx="1126">
                  <c:v>1.4599999999999999E-3</c:v>
                </c:pt>
                <c:pt idx="1127">
                  <c:v>1.4599999999999999E-3</c:v>
                </c:pt>
                <c:pt idx="1128">
                  <c:v>1.4499999999999999E-3</c:v>
                </c:pt>
                <c:pt idx="1129">
                  <c:v>1.4500000000000001E-3</c:v>
                </c:pt>
                <c:pt idx="1130">
                  <c:v>1.4500000000000001E-3</c:v>
                </c:pt>
                <c:pt idx="1131">
                  <c:v>1.4500000000000001E-3</c:v>
                </c:pt>
                <c:pt idx="1132">
                  <c:v>1.4500000000000001E-3</c:v>
                </c:pt>
                <c:pt idx="1133">
                  <c:v>1.4500000000000001E-3</c:v>
                </c:pt>
                <c:pt idx="1134">
                  <c:v>1.4500000000000001E-3</c:v>
                </c:pt>
                <c:pt idx="1135">
                  <c:v>1.4499999999999999E-3</c:v>
                </c:pt>
                <c:pt idx="1136">
                  <c:v>1.4400000000000001E-3</c:v>
                </c:pt>
                <c:pt idx="1137">
                  <c:v>1.4500000000000001E-3</c:v>
                </c:pt>
                <c:pt idx="1138">
                  <c:v>1.4400000000000001E-3</c:v>
                </c:pt>
                <c:pt idx="1139">
                  <c:v>1.4499999999999999E-3</c:v>
                </c:pt>
                <c:pt idx="1140">
                  <c:v>1.4500000000000001E-3</c:v>
                </c:pt>
                <c:pt idx="1141">
                  <c:v>1.4400000000000001E-3</c:v>
                </c:pt>
                <c:pt idx="1142">
                  <c:v>1.4499999999999999E-3</c:v>
                </c:pt>
                <c:pt idx="1143">
                  <c:v>1.4599999999999999E-3</c:v>
                </c:pt>
                <c:pt idx="1144">
                  <c:v>1.47E-3</c:v>
                </c:pt>
                <c:pt idx="1145">
                  <c:v>1.4499999999999999E-3</c:v>
                </c:pt>
                <c:pt idx="1146">
                  <c:v>1.4500000000000001E-3</c:v>
                </c:pt>
                <c:pt idx="1147">
                  <c:v>1.4500000000000001E-3</c:v>
                </c:pt>
                <c:pt idx="1148">
                  <c:v>1.4400000000000001E-3</c:v>
                </c:pt>
                <c:pt idx="1149">
                  <c:v>1.4400000000000001E-3</c:v>
                </c:pt>
                <c:pt idx="1150">
                  <c:v>1.4400000000000001E-3</c:v>
                </c:pt>
                <c:pt idx="1151">
                  <c:v>1.4400000000000001E-3</c:v>
                </c:pt>
                <c:pt idx="1152">
                  <c:v>1.4499999999999999E-3</c:v>
                </c:pt>
                <c:pt idx="1153">
                  <c:v>1.4599999999999999E-3</c:v>
                </c:pt>
                <c:pt idx="1154">
                  <c:v>1.47E-3</c:v>
                </c:pt>
                <c:pt idx="1155">
                  <c:v>1.4599999999999999E-3</c:v>
                </c:pt>
                <c:pt idx="1156">
                  <c:v>1.4500000000000001E-3</c:v>
                </c:pt>
                <c:pt idx="1157">
                  <c:v>1.4500000000000001E-3</c:v>
                </c:pt>
                <c:pt idx="1158">
                  <c:v>1.4500000000000001E-3</c:v>
                </c:pt>
                <c:pt idx="1159">
                  <c:v>1.4499999999999999E-3</c:v>
                </c:pt>
                <c:pt idx="1160">
                  <c:v>1.4500000000000001E-3</c:v>
                </c:pt>
                <c:pt idx="1161">
                  <c:v>1.4499999999999999E-3</c:v>
                </c:pt>
                <c:pt idx="1162">
                  <c:v>1.4400000000000001E-3</c:v>
                </c:pt>
                <c:pt idx="1163">
                  <c:v>1.4400000000000001E-3</c:v>
                </c:pt>
                <c:pt idx="1164">
                  <c:v>1.4599999999999999E-3</c:v>
                </c:pt>
                <c:pt idx="1165">
                  <c:v>1.48E-3</c:v>
                </c:pt>
                <c:pt idx="1166">
                  <c:v>1.47E-3</c:v>
                </c:pt>
                <c:pt idx="1167">
                  <c:v>1.4599999999999999E-3</c:v>
                </c:pt>
                <c:pt idx="1168">
                  <c:v>1.4500000000000001E-3</c:v>
                </c:pt>
                <c:pt idx="1169">
                  <c:v>1.4400000000000001E-3</c:v>
                </c:pt>
                <c:pt idx="1170">
                  <c:v>1.4399999999999999E-3</c:v>
                </c:pt>
                <c:pt idx="1171">
                  <c:v>1.4499999999999999E-3</c:v>
                </c:pt>
                <c:pt idx="1172">
                  <c:v>1.4499999999999999E-3</c:v>
                </c:pt>
                <c:pt idx="1173">
                  <c:v>1.47E-3</c:v>
                </c:pt>
                <c:pt idx="1174">
                  <c:v>1.48E-3</c:v>
                </c:pt>
                <c:pt idx="1175">
                  <c:v>1.4699999999999995E-3</c:v>
                </c:pt>
                <c:pt idx="1176">
                  <c:v>1.4500000000000003E-3</c:v>
                </c:pt>
                <c:pt idx="1177">
                  <c:v>1.4300000000000007E-3</c:v>
                </c:pt>
                <c:pt idx="1178">
                  <c:v>1.4200000000000003E-3</c:v>
                </c:pt>
                <c:pt idx="1179">
                  <c:v>1.4100000000000002E-3</c:v>
                </c:pt>
                <c:pt idx="1180">
                  <c:v>1.4099999999999998E-3</c:v>
                </c:pt>
                <c:pt idx="1181">
                  <c:v>1.4299999999999998E-3</c:v>
                </c:pt>
                <c:pt idx="1182">
                  <c:v>1.4599999999999995E-3</c:v>
                </c:pt>
                <c:pt idx="1183">
                  <c:v>1.4600000000000004E-3</c:v>
                </c:pt>
                <c:pt idx="1184">
                  <c:v>1.4399999999999999E-3</c:v>
                </c:pt>
                <c:pt idx="1185">
                  <c:v>1.42E-3</c:v>
                </c:pt>
                <c:pt idx="1186">
                  <c:v>1.4099999999999998E-3</c:v>
                </c:pt>
                <c:pt idx="1187">
                  <c:v>1.42E-3</c:v>
                </c:pt>
                <c:pt idx="1188">
                  <c:v>1.4300000000000001E-3</c:v>
                </c:pt>
                <c:pt idx="1189">
                  <c:v>1.4400000000000001E-3</c:v>
                </c:pt>
                <c:pt idx="1190">
                  <c:v>1.4499999999999999E-3</c:v>
                </c:pt>
                <c:pt idx="1191">
                  <c:v>1.47E-3</c:v>
                </c:pt>
                <c:pt idx="1192">
                  <c:v>1.48E-3</c:v>
                </c:pt>
                <c:pt idx="1193">
                  <c:v>1.4700000000000002E-3</c:v>
                </c:pt>
                <c:pt idx="1194">
                  <c:v>1.4500000000000001E-3</c:v>
                </c:pt>
                <c:pt idx="1195">
                  <c:v>1.4199999999999998E-3</c:v>
                </c:pt>
                <c:pt idx="1196">
                  <c:v>1.41E-3</c:v>
                </c:pt>
                <c:pt idx="1197">
                  <c:v>1.42E-3</c:v>
                </c:pt>
                <c:pt idx="1198">
                  <c:v>1.4399999999999999E-3</c:v>
                </c:pt>
                <c:pt idx="1199">
                  <c:v>1.47E-3</c:v>
                </c:pt>
                <c:pt idx="1200">
                  <c:v>1.47E-3</c:v>
                </c:pt>
                <c:pt idx="1201">
                  <c:v>1.4300000000000001E-3</c:v>
                </c:pt>
                <c:pt idx="1202">
                  <c:v>1.4199999999999998E-3</c:v>
                </c:pt>
                <c:pt idx="1203">
                  <c:v>1.4299999999999998E-3</c:v>
                </c:pt>
                <c:pt idx="1204">
                  <c:v>1.4300000000000001E-3</c:v>
                </c:pt>
                <c:pt idx="1205">
                  <c:v>1.4399999999999999E-3</c:v>
                </c:pt>
                <c:pt idx="1206">
                  <c:v>1.4399999999999999E-3</c:v>
                </c:pt>
                <c:pt idx="1207">
                  <c:v>1.4400000000000001E-3</c:v>
                </c:pt>
                <c:pt idx="1208">
                  <c:v>1.4399999999999999E-3</c:v>
                </c:pt>
                <c:pt idx="1209">
                  <c:v>1.4300000000000001E-3</c:v>
                </c:pt>
                <c:pt idx="1210">
                  <c:v>1.42E-3</c:v>
                </c:pt>
                <c:pt idx="1211">
                  <c:v>1.4199999999999998E-3</c:v>
                </c:pt>
                <c:pt idx="1212">
                  <c:v>1.42E-3</c:v>
                </c:pt>
                <c:pt idx="1213">
                  <c:v>1.42E-3</c:v>
                </c:pt>
                <c:pt idx="1214">
                  <c:v>1.4400000000000001E-3</c:v>
                </c:pt>
                <c:pt idx="1215">
                  <c:v>1.49E-3</c:v>
                </c:pt>
                <c:pt idx="1216">
                  <c:v>1.5E-3</c:v>
                </c:pt>
                <c:pt idx="1217">
                  <c:v>1.4599999999999999E-3</c:v>
                </c:pt>
                <c:pt idx="1218">
                  <c:v>1.4399999999999999E-3</c:v>
                </c:pt>
                <c:pt idx="1219">
                  <c:v>1.4400000000000001E-3</c:v>
                </c:pt>
                <c:pt idx="1220">
                  <c:v>1.4400000000000001E-3</c:v>
                </c:pt>
                <c:pt idx="1221">
                  <c:v>1.4300000000000001E-3</c:v>
                </c:pt>
                <c:pt idx="1222">
                  <c:v>1.4300000000000001E-3</c:v>
                </c:pt>
                <c:pt idx="1223">
                  <c:v>1.4300000000000001E-3</c:v>
                </c:pt>
                <c:pt idx="1224">
                  <c:v>1.4599999999999999E-3</c:v>
                </c:pt>
                <c:pt idx="1225">
                  <c:v>1.47E-3</c:v>
                </c:pt>
                <c:pt idx="1226">
                  <c:v>1.4599999999999999E-3</c:v>
                </c:pt>
                <c:pt idx="1227">
                  <c:v>1.4499999999999999E-3</c:v>
                </c:pt>
                <c:pt idx="1228">
                  <c:v>1.4599999999999999E-3</c:v>
                </c:pt>
                <c:pt idx="1229">
                  <c:v>1.48E-3</c:v>
                </c:pt>
                <c:pt idx="1230">
                  <c:v>1.48E-3</c:v>
                </c:pt>
                <c:pt idx="1231">
                  <c:v>1.49E-3</c:v>
                </c:pt>
                <c:pt idx="1232">
                  <c:v>1.49E-3</c:v>
                </c:pt>
                <c:pt idx="1233">
                  <c:v>1.48E-3</c:v>
                </c:pt>
                <c:pt idx="1234">
                  <c:v>1.48E-3</c:v>
                </c:pt>
                <c:pt idx="1235">
                  <c:v>1.47E-3</c:v>
                </c:pt>
                <c:pt idx="1236">
                  <c:v>1.4400000000000001E-3</c:v>
                </c:pt>
                <c:pt idx="1237">
                  <c:v>1.4300000000000001E-3</c:v>
                </c:pt>
                <c:pt idx="1238">
                  <c:v>1.4300000000000001E-3</c:v>
                </c:pt>
                <c:pt idx="1239">
                  <c:v>1.4300000000000001E-3</c:v>
                </c:pt>
                <c:pt idx="1240">
                  <c:v>1.4300000000000001E-3</c:v>
                </c:pt>
                <c:pt idx="1241">
                  <c:v>1.4300000000000001E-3</c:v>
                </c:pt>
                <c:pt idx="1242">
                  <c:v>1.42E-3</c:v>
                </c:pt>
                <c:pt idx="1243">
                  <c:v>1.42E-3</c:v>
                </c:pt>
                <c:pt idx="1244">
                  <c:v>1.42E-3</c:v>
                </c:pt>
                <c:pt idx="1245">
                  <c:v>1.41E-3</c:v>
                </c:pt>
                <c:pt idx="1246">
                  <c:v>1.41E-3</c:v>
                </c:pt>
                <c:pt idx="1247">
                  <c:v>1.41E-3</c:v>
                </c:pt>
                <c:pt idx="1248">
                  <c:v>1.41E-3</c:v>
                </c:pt>
                <c:pt idx="1249">
                  <c:v>1.4300000000000001E-3</c:v>
                </c:pt>
                <c:pt idx="1250">
                  <c:v>1.4400000000000001E-3</c:v>
                </c:pt>
                <c:pt idx="1251">
                  <c:v>1.4500000000000001E-3</c:v>
                </c:pt>
                <c:pt idx="1252">
                  <c:v>1.4400000000000001E-3</c:v>
                </c:pt>
                <c:pt idx="1253">
                  <c:v>1.4500000000000001E-3</c:v>
                </c:pt>
                <c:pt idx="1254">
                  <c:v>1.4599999999999999E-3</c:v>
                </c:pt>
                <c:pt idx="1255">
                  <c:v>1.48E-3</c:v>
                </c:pt>
                <c:pt idx="1256">
                  <c:v>1.48E-3</c:v>
                </c:pt>
                <c:pt idx="1257">
                  <c:v>1.4500000000000001E-3</c:v>
                </c:pt>
                <c:pt idx="1258">
                  <c:v>1.4500000000000001E-3</c:v>
                </c:pt>
                <c:pt idx="1259">
                  <c:v>1.4599999999999999E-3</c:v>
                </c:pt>
                <c:pt idx="1260">
                  <c:v>1.47E-3</c:v>
                </c:pt>
                <c:pt idx="1261">
                  <c:v>1.4599999999999999E-3</c:v>
                </c:pt>
                <c:pt idx="1262">
                  <c:v>1.47E-3</c:v>
                </c:pt>
                <c:pt idx="1263">
                  <c:v>1.5E-3</c:v>
                </c:pt>
                <c:pt idx="1264">
                  <c:v>1.5400000000000001E-3</c:v>
                </c:pt>
                <c:pt idx="1265">
                  <c:v>1.5499999999999999E-3</c:v>
                </c:pt>
                <c:pt idx="1266">
                  <c:v>1.5200000000000001E-3</c:v>
                </c:pt>
                <c:pt idx="1267">
                  <c:v>1.49E-3</c:v>
                </c:pt>
                <c:pt idx="1268">
                  <c:v>1.48E-3</c:v>
                </c:pt>
                <c:pt idx="1269">
                  <c:v>1.47E-3</c:v>
                </c:pt>
                <c:pt idx="1270">
                  <c:v>1.48E-3</c:v>
                </c:pt>
                <c:pt idx="1271">
                  <c:v>1.49E-3</c:v>
                </c:pt>
                <c:pt idx="1272">
                  <c:v>1.5E-3</c:v>
                </c:pt>
                <c:pt idx="1273">
                  <c:v>1.5200000000000001E-3</c:v>
                </c:pt>
                <c:pt idx="1274">
                  <c:v>1.5499999999999999E-3</c:v>
                </c:pt>
                <c:pt idx="1275">
                  <c:v>1.5400000000000001E-3</c:v>
                </c:pt>
                <c:pt idx="1276">
                  <c:v>1.5E-3</c:v>
                </c:pt>
                <c:pt idx="1277">
                  <c:v>1.49E-3</c:v>
                </c:pt>
                <c:pt idx="1278">
                  <c:v>1.49E-3</c:v>
                </c:pt>
                <c:pt idx="1279">
                  <c:v>1.49E-3</c:v>
                </c:pt>
                <c:pt idx="1280">
                  <c:v>1.49E-3</c:v>
                </c:pt>
                <c:pt idx="1281">
                  <c:v>1.49E-3</c:v>
                </c:pt>
                <c:pt idx="1282">
                  <c:v>1.5100000000000001E-3</c:v>
                </c:pt>
                <c:pt idx="1283">
                  <c:v>1.5300000000000001E-3</c:v>
                </c:pt>
                <c:pt idx="1284">
                  <c:v>1.5499999999999999E-3</c:v>
                </c:pt>
                <c:pt idx="1285">
                  <c:v>1.5499999999999999E-3</c:v>
                </c:pt>
                <c:pt idx="1286">
                  <c:v>1.5400000000000001E-3</c:v>
                </c:pt>
                <c:pt idx="1287">
                  <c:v>1.5100000000000001E-3</c:v>
                </c:pt>
                <c:pt idx="1288">
                  <c:v>1.5E-3</c:v>
                </c:pt>
                <c:pt idx="1289">
                  <c:v>1.49E-3</c:v>
                </c:pt>
                <c:pt idx="1290">
                  <c:v>1.5E-3</c:v>
                </c:pt>
                <c:pt idx="1291">
                  <c:v>1.5300000000000001E-3</c:v>
                </c:pt>
                <c:pt idx="1292">
                  <c:v>1.5400000000000001E-3</c:v>
                </c:pt>
                <c:pt idx="1293">
                  <c:v>1.5E-3</c:v>
                </c:pt>
                <c:pt idx="1294">
                  <c:v>1.48E-3</c:v>
                </c:pt>
                <c:pt idx="1295">
                  <c:v>1.48E-3</c:v>
                </c:pt>
                <c:pt idx="1296">
                  <c:v>1.5100000000000001E-3</c:v>
                </c:pt>
                <c:pt idx="1297">
                  <c:v>1.5200000000000001E-3</c:v>
                </c:pt>
                <c:pt idx="1298">
                  <c:v>1.5200000000000001E-3</c:v>
                </c:pt>
                <c:pt idx="1299">
                  <c:v>1.5400000000000001E-3</c:v>
                </c:pt>
                <c:pt idx="1300">
                  <c:v>1.5499999999999999E-3</c:v>
                </c:pt>
                <c:pt idx="1301">
                  <c:v>1.58E-3</c:v>
                </c:pt>
                <c:pt idx="1302">
                  <c:v>1.58E-3</c:v>
                </c:pt>
                <c:pt idx="1303">
                  <c:v>1.58E-3</c:v>
                </c:pt>
                <c:pt idx="1304">
                  <c:v>1.58E-3</c:v>
                </c:pt>
                <c:pt idx="1305">
                  <c:v>1.58E-3</c:v>
                </c:pt>
                <c:pt idx="1306">
                  <c:v>1.6100000000000001E-3</c:v>
                </c:pt>
                <c:pt idx="1307">
                  <c:v>1.64E-3</c:v>
                </c:pt>
                <c:pt idx="1308">
                  <c:v>1.6800000000000001E-3</c:v>
                </c:pt>
                <c:pt idx="1309">
                  <c:v>1.74E-3</c:v>
                </c:pt>
                <c:pt idx="1310">
                  <c:v>1.8E-3</c:v>
                </c:pt>
                <c:pt idx="1311">
                  <c:v>1.89E-3</c:v>
                </c:pt>
                <c:pt idx="1312">
                  <c:v>2.0600000000000002E-3</c:v>
                </c:pt>
                <c:pt idx="1313">
                  <c:v>2.3800000000000002E-3</c:v>
                </c:pt>
                <c:pt idx="1314">
                  <c:v>3.0100000000000001E-3</c:v>
                </c:pt>
                <c:pt idx="1315">
                  <c:v>4.1700000000000001E-3</c:v>
                </c:pt>
                <c:pt idx="1316">
                  <c:v>5.7999999999999996E-3</c:v>
                </c:pt>
                <c:pt idx="1317">
                  <c:v>7.2399999999999982E-3</c:v>
                </c:pt>
                <c:pt idx="1318">
                  <c:v>7.6699999999999997E-3</c:v>
                </c:pt>
                <c:pt idx="1319">
                  <c:v>7.0400000000000011E-3</c:v>
                </c:pt>
                <c:pt idx="1320">
                  <c:v>5.9100000000000003E-3</c:v>
                </c:pt>
                <c:pt idx="1321">
                  <c:v>4.8300000000000001E-3</c:v>
                </c:pt>
                <c:pt idx="1322">
                  <c:v>3.9900000000000005E-3</c:v>
                </c:pt>
                <c:pt idx="1323">
                  <c:v>3.4200000000000003E-3</c:v>
                </c:pt>
                <c:pt idx="1324">
                  <c:v>3.0899999999999999E-3</c:v>
                </c:pt>
                <c:pt idx="1325">
                  <c:v>2.8999999999999998E-3</c:v>
                </c:pt>
                <c:pt idx="1326">
                  <c:v>2.81E-3</c:v>
                </c:pt>
                <c:pt idx="1327">
                  <c:v>2.7899999999999999E-3</c:v>
                </c:pt>
                <c:pt idx="1328">
                  <c:v>2.7800000000000004E-3</c:v>
                </c:pt>
                <c:pt idx="1329">
                  <c:v>2.7699999999999999E-3</c:v>
                </c:pt>
                <c:pt idx="1330">
                  <c:v>2.7600000000000003E-3</c:v>
                </c:pt>
                <c:pt idx="1331">
                  <c:v>2.7400000000000002E-3</c:v>
                </c:pt>
                <c:pt idx="1332">
                  <c:v>2.7200000000000002E-3</c:v>
                </c:pt>
                <c:pt idx="1333">
                  <c:v>2.6900000000000001E-3</c:v>
                </c:pt>
                <c:pt idx="1334">
                  <c:v>2.63E-3</c:v>
                </c:pt>
                <c:pt idx="1335">
                  <c:v>2.5399999999999997E-3</c:v>
                </c:pt>
                <c:pt idx="1336">
                  <c:v>2.4000000000000002E-3</c:v>
                </c:pt>
                <c:pt idx="1337">
                  <c:v>2.2300000000000002E-3</c:v>
                </c:pt>
                <c:pt idx="1338">
                  <c:v>2.0500000000000002E-3</c:v>
                </c:pt>
                <c:pt idx="1339">
                  <c:v>1.9199999999999998E-3</c:v>
                </c:pt>
                <c:pt idx="1340">
                  <c:v>1.82E-3</c:v>
                </c:pt>
                <c:pt idx="1341">
                  <c:v>1.7600000000000001E-3</c:v>
                </c:pt>
                <c:pt idx="1342">
                  <c:v>1.7100000000000001E-3</c:v>
                </c:pt>
                <c:pt idx="1343">
                  <c:v>1.6799999999999999E-3</c:v>
                </c:pt>
                <c:pt idx="1344">
                  <c:v>1.67E-3</c:v>
                </c:pt>
                <c:pt idx="1345">
                  <c:v>1.6500000000000002E-3</c:v>
                </c:pt>
                <c:pt idx="1346">
                  <c:v>1.67E-3</c:v>
                </c:pt>
                <c:pt idx="1347">
                  <c:v>1.6800000000000001E-3</c:v>
                </c:pt>
                <c:pt idx="1348">
                  <c:v>1.7000000000000001E-3</c:v>
                </c:pt>
                <c:pt idx="1349">
                  <c:v>1.72E-3</c:v>
                </c:pt>
                <c:pt idx="1350">
                  <c:v>1.73E-3</c:v>
                </c:pt>
                <c:pt idx="1351">
                  <c:v>1.7400000000000002E-3</c:v>
                </c:pt>
                <c:pt idx="1352">
                  <c:v>1.74E-3</c:v>
                </c:pt>
                <c:pt idx="1353">
                  <c:v>1.74E-3</c:v>
                </c:pt>
                <c:pt idx="1354">
                  <c:v>1.73E-3</c:v>
                </c:pt>
                <c:pt idx="1355">
                  <c:v>1.72E-3</c:v>
                </c:pt>
                <c:pt idx="1356">
                  <c:v>1.6900000000000001E-3</c:v>
                </c:pt>
                <c:pt idx="1357">
                  <c:v>1.6800000000000001E-3</c:v>
                </c:pt>
                <c:pt idx="1358">
                  <c:v>1.6800000000000001E-3</c:v>
                </c:pt>
                <c:pt idx="1359">
                  <c:v>1.67E-3</c:v>
                </c:pt>
                <c:pt idx="1360">
                  <c:v>1.67E-3</c:v>
                </c:pt>
                <c:pt idx="1361">
                  <c:v>1.66E-3</c:v>
                </c:pt>
                <c:pt idx="1362">
                  <c:v>1.64E-3</c:v>
                </c:pt>
                <c:pt idx="1363">
                  <c:v>1.6200000000000001E-3</c:v>
                </c:pt>
                <c:pt idx="1364">
                  <c:v>1.6100000000000001E-3</c:v>
                </c:pt>
                <c:pt idx="1365">
                  <c:v>1.5900000000000001E-3</c:v>
                </c:pt>
                <c:pt idx="1366">
                  <c:v>1.57E-3</c:v>
                </c:pt>
                <c:pt idx="1367">
                  <c:v>1.56E-3</c:v>
                </c:pt>
                <c:pt idx="1368">
                  <c:v>1.5500000000000002E-3</c:v>
                </c:pt>
                <c:pt idx="1369">
                  <c:v>1.5400000000000001E-3</c:v>
                </c:pt>
                <c:pt idx="1370">
                  <c:v>1.5300000000000001E-3</c:v>
                </c:pt>
                <c:pt idx="1371">
                  <c:v>1.5300000000000001E-3</c:v>
                </c:pt>
                <c:pt idx="1372">
                  <c:v>1.5400000000000001E-3</c:v>
                </c:pt>
                <c:pt idx="1373">
                  <c:v>1.5499999999999999E-3</c:v>
                </c:pt>
                <c:pt idx="1374">
                  <c:v>1.58E-3</c:v>
                </c:pt>
                <c:pt idx="1375">
                  <c:v>1.6100000000000001E-3</c:v>
                </c:pt>
                <c:pt idx="1376">
                  <c:v>1.6200000000000001E-3</c:v>
                </c:pt>
                <c:pt idx="1377">
                  <c:v>1.6200000000000001E-3</c:v>
                </c:pt>
                <c:pt idx="1378">
                  <c:v>1.6299999999999999E-3</c:v>
                </c:pt>
                <c:pt idx="1379">
                  <c:v>1.64E-3</c:v>
                </c:pt>
                <c:pt idx="1380">
                  <c:v>1.65E-3</c:v>
                </c:pt>
                <c:pt idx="1381">
                  <c:v>1.65E-3</c:v>
                </c:pt>
                <c:pt idx="1382">
                  <c:v>1.65E-3</c:v>
                </c:pt>
                <c:pt idx="1383">
                  <c:v>1.64E-3</c:v>
                </c:pt>
                <c:pt idx="1384">
                  <c:v>1.6200000000000001E-3</c:v>
                </c:pt>
                <c:pt idx="1385">
                  <c:v>1.6200000000000001E-3</c:v>
                </c:pt>
                <c:pt idx="1386">
                  <c:v>1.6100000000000001E-3</c:v>
                </c:pt>
                <c:pt idx="1387">
                  <c:v>1.6200000000000001E-3</c:v>
                </c:pt>
                <c:pt idx="1388">
                  <c:v>1.6299999999999999E-3</c:v>
                </c:pt>
                <c:pt idx="1389">
                  <c:v>1.6200000000000001E-3</c:v>
                </c:pt>
                <c:pt idx="1390">
                  <c:v>1.6200000000000001E-3</c:v>
                </c:pt>
                <c:pt idx="1391">
                  <c:v>1.6200000000000001E-3</c:v>
                </c:pt>
                <c:pt idx="1392">
                  <c:v>1.6100000000000001E-3</c:v>
                </c:pt>
                <c:pt idx="1393">
                  <c:v>1.6099999999999999E-3</c:v>
                </c:pt>
                <c:pt idx="1394">
                  <c:v>1.6100000000000003E-3</c:v>
                </c:pt>
                <c:pt idx="1395">
                  <c:v>1.6000000000000001E-3</c:v>
                </c:pt>
                <c:pt idx="1396">
                  <c:v>1.5899999999999998E-3</c:v>
                </c:pt>
                <c:pt idx="1397">
                  <c:v>1.57E-3</c:v>
                </c:pt>
                <c:pt idx="1398">
                  <c:v>1.5800000000000002E-3</c:v>
                </c:pt>
                <c:pt idx="1399">
                  <c:v>1.5800000000000002E-3</c:v>
                </c:pt>
                <c:pt idx="1400">
                  <c:v>1.5600000000000002E-3</c:v>
                </c:pt>
                <c:pt idx="1401">
                  <c:v>1.5500000000000002E-3</c:v>
                </c:pt>
                <c:pt idx="1402">
                  <c:v>1.5300000000000001E-3</c:v>
                </c:pt>
                <c:pt idx="1403">
                  <c:v>1.5200000000000001E-3</c:v>
                </c:pt>
                <c:pt idx="1404">
                  <c:v>1.5100000000000001E-3</c:v>
                </c:pt>
                <c:pt idx="1405">
                  <c:v>1.5100000000000001E-3</c:v>
                </c:pt>
                <c:pt idx="1406">
                  <c:v>1.5300000000000001E-3</c:v>
                </c:pt>
                <c:pt idx="1407">
                  <c:v>1.5499999999999999E-3</c:v>
                </c:pt>
                <c:pt idx="1408">
                  <c:v>1.5500000000000002E-3</c:v>
                </c:pt>
                <c:pt idx="1409">
                  <c:v>1.5499999999999999E-3</c:v>
                </c:pt>
                <c:pt idx="1410">
                  <c:v>1.5399999999999999E-3</c:v>
                </c:pt>
                <c:pt idx="1411">
                  <c:v>1.5300000000000001E-3</c:v>
                </c:pt>
                <c:pt idx="1412">
                  <c:v>1.5400000000000001E-3</c:v>
                </c:pt>
                <c:pt idx="1413">
                  <c:v>1.5400000000000001E-3</c:v>
                </c:pt>
                <c:pt idx="1414">
                  <c:v>1.5500000000000002E-3</c:v>
                </c:pt>
                <c:pt idx="1415">
                  <c:v>1.5499999999999999E-3</c:v>
                </c:pt>
                <c:pt idx="1416">
                  <c:v>1.5400000000000001E-3</c:v>
                </c:pt>
                <c:pt idx="1417">
                  <c:v>1.5400000000000001E-3</c:v>
                </c:pt>
                <c:pt idx="1418">
                  <c:v>1.5400000000000001E-3</c:v>
                </c:pt>
                <c:pt idx="1419">
                  <c:v>1.5400000000000001E-3</c:v>
                </c:pt>
                <c:pt idx="1420">
                  <c:v>1.5300000000000001E-3</c:v>
                </c:pt>
                <c:pt idx="1421">
                  <c:v>1.5100000000000001E-3</c:v>
                </c:pt>
                <c:pt idx="1422">
                  <c:v>1.5200000000000001E-3</c:v>
                </c:pt>
                <c:pt idx="1423">
                  <c:v>1.5200000000000001E-3</c:v>
                </c:pt>
                <c:pt idx="1424">
                  <c:v>1.5300000000000001E-3</c:v>
                </c:pt>
                <c:pt idx="1425">
                  <c:v>1.5300000000000001E-3</c:v>
                </c:pt>
                <c:pt idx="1426">
                  <c:v>1.5300000000000001E-3</c:v>
                </c:pt>
                <c:pt idx="1427">
                  <c:v>1.5300000000000001E-3</c:v>
                </c:pt>
                <c:pt idx="1428">
                  <c:v>1.5200000000000001E-3</c:v>
                </c:pt>
                <c:pt idx="1429">
                  <c:v>1.5100000000000001E-3</c:v>
                </c:pt>
                <c:pt idx="1430">
                  <c:v>1.5200000000000001E-3</c:v>
                </c:pt>
                <c:pt idx="1431">
                  <c:v>1.5400000000000001E-3</c:v>
                </c:pt>
                <c:pt idx="1432">
                  <c:v>1.5399999999999999E-3</c:v>
                </c:pt>
                <c:pt idx="1433">
                  <c:v>1.5200000000000001E-3</c:v>
                </c:pt>
                <c:pt idx="1434">
                  <c:v>1.5100000000000001E-3</c:v>
                </c:pt>
                <c:pt idx="1435">
                  <c:v>1.5E-3</c:v>
                </c:pt>
                <c:pt idx="1436">
                  <c:v>1.5E-3</c:v>
                </c:pt>
                <c:pt idx="1437">
                  <c:v>1.5100000000000001E-3</c:v>
                </c:pt>
                <c:pt idx="1438">
                  <c:v>1.5200000000000001E-3</c:v>
                </c:pt>
                <c:pt idx="1439">
                  <c:v>1.5300000000000001E-3</c:v>
                </c:pt>
                <c:pt idx="1440">
                  <c:v>1.5300000000000001E-3</c:v>
                </c:pt>
                <c:pt idx="1441">
                  <c:v>1.5400000000000001E-3</c:v>
                </c:pt>
                <c:pt idx="1442">
                  <c:v>1.5400000000000001E-3</c:v>
                </c:pt>
                <c:pt idx="1443">
                  <c:v>1.5499999999999999E-3</c:v>
                </c:pt>
                <c:pt idx="1444">
                  <c:v>1.5499999999999999E-3</c:v>
                </c:pt>
                <c:pt idx="1445">
                  <c:v>1.5499999999999999E-3</c:v>
                </c:pt>
                <c:pt idx="1446">
                  <c:v>1.5499999999999999E-3</c:v>
                </c:pt>
                <c:pt idx="1447">
                  <c:v>1.5400000000000001E-3</c:v>
                </c:pt>
                <c:pt idx="1448">
                  <c:v>1.5400000000000001E-3</c:v>
                </c:pt>
                <c:pt idx="1449">
                  <c:v>1.5300000000000001E-3</c:v>
                </c:pt>
                <c:pt idx="1450">
                  <c:v>1.5400000000000001E-3</c:v>
                </c:pt>
                <c:pt idx="1451">
                  <c:v>1.5499999999999999E-3</c:v>
                </c:pt>
                <c:pt idx="1452">
                  <c:v>1.56E-3</c:v>
                </c:pt>
                <c:pt idx="1453">
                  <c:v>1.5400000000000001E-3</c:v>
                </c:pt>
                <c:pt idx="1454">
                  <c:v>1.5200000000000001E-3</c:v>
                </c:pt>
                <c:pt idx="1455">
                  <c:v>1.5200000000000001E-3</c:v>
                </c:pt>
                <c:pt idx="1456">
                  <c:v>1.5100000000000001E-3</c:v>
                </c:pt>
                <c:pt idx="1457">
                  <c:v>1.5E-3</c:v>
                </c:pt>
                <c:pt idx="1458">
                  <c:v>1.5E-3</c:v>
                </c:pt>
                <c:pt idx="1459">
                  <c:v>1.49E-3</c:v>
                </c:pt>
                <c:pt idx="1460">
                  <c:v>1.49E-3</c:v>
                </c:pt>
                <c:pt idx="1461">
                  <c:v>1.47E-3</c:v>
                </c:pt>
                <c:pt idx="1462">
                  <c:v>1.4500000000000001E-3</c:v>
                </c:pt>
                <c:pt idx="1463">
                  <c:v>1.4400000000000001E-3</c:v>
                </c:pt>
                <c:pt idx="1464">
                  <c:v>1.4400000000000001E-3</c:v>
                </c:pt>
                <c:pt idx="1465">
                  <c:v>1.4400000000000001E-3</c:v>
                </c:pt>
                <c:pt idx="1466">
                  <c:v>1.4400000000000001E-3</c:v>
                </c:pt>
                <c:pt idx="1467">
                  <c:v>1.4500000000000001E-3</c:v>
                </c:pt>
                <c:pt idx="1468">
                  <c:v>1.47E-3</c:v>
                </c:pt>
                <c:pt idx="1469">
                  <c:v>1.48E-3</c:v>
                </c:pt>
                <c:pt idx="1470">
                  <c:v>1.48E-3</c:v>
                </c:pt>
                <c:pt idx="1471">
                  <c:v>1.48E-3</c:v>
                </c:pt>
                <c:pt idx="1472">
                  <c:v>1.4599999999999999E-3</c:v>
                </c:pt>
                <c:pt idx="1473">
                  <c:v>1.47E-3</c:v>
                </c:pt>
                <c:pt idx="1474">
                  <c:v>1.48E-3</c:v>
                </c:pt>
                <c:pt idx="1475">
                  <c:v>1.47E-3</c:v>
                </c:pt>
                <c:pt idx="1476">
                  <c:v>1.4500000000000001E-3</c:v>
                </c:pt>
                <c:pt idx="1477">
                  <c:v>1.4400000000000001E-3</c:v>
                </c:pt>
                <c:pt idx="1478">
                  <c:v>1.4500000000000001E-3</c:v>
                </c:pt>
                <c:pt idx="1479">
                  <c:v>1.4500000000000001E-3</c:v>
                </c:pt>
                <c:pt idx="1480">
                  <c:v>1.4599999999999999E-3</c:v>
                </c:pt>
                <c:pt idx="1481">
                  <c:v>1.4599999999999999E-3</c:v>
                </c:pt>
                <c:pt idx="1482">
                  <c:v>1.4500000000000001E-3</c:v>
                </c:pt>
                <c:pt idx="1483">
                  <c:v>1.4599999999999999E-3</c:v>
                </c:pt>
                <c:pt idx="1484">
                  <c:v>1.4599999999999999E-3</c:v>
                </c:pt>
                <c:pt idx="1485">
                  <c:v>1.4500000000000001E-3</c:v>
                </c:pt>
                <c:pt idx="1486">
                  <c:v>1.4500000000000001E-3</c:v>
                </c:pt>
                <c:pt idx="1487">
                  <c:v>1.4400000000000001E-3</c:v>
                </c:pt>
                <c:pt idx="1488">
                  <c:v>1.4400000000000001E-3</c:v>
                </c:pt>
                <c:pt idx="1489">
                  <c:v>1.4400000000000001E-3</c:v>
                </c:pt>
                <c:pt idx="1490">
                  <c:v>1.4500000000000001E-3</c:v>
                </c:pt>
                <c:pt idx="1491">
                  <c:v>1.4500000000000001E-3</c:v>
                </c:pt>
                <c:pt idx="1492">
                  <c:v>1.4599999999999999E-3</c:v>
                </c:pt>
                <c:pt idx="1493">
                  <c:v>1.4500000000000001E-3</c:v>
                </c:pt>
                <c:pt idx="1494">
                  <c:v>1.4500000000000001E-3</c:v>
                </c:pt>
                <c:pt idx="1495">
                  <c:v>1.4400000000000001E-3</c:v>
                </c:pt>
                <c:pt idx="1496">
                  <c:v>1.4500000000000001E-3</c:v>
                </c:pt>
                <c:pt idx="1497">
                  <c:v>1.47E-3</c:v>
                </c:pt>
                <c:pt idx="1498">
                  <c:v>1.47E-3</c:v>
                </c:pt>
                <c:pt idx="1499">
                  <c:v>1.4599999999999999E-3</c:v>
                </c:pt>
                <c:pt idx="1500">
                  <c:v>1.4599999999999999E-3</c:v>
                </c:pt>
                <c:pt idx="1501">
                  <c:v>1.47E-3</c:v>
                </c:pt>
                <c:pt idx="1502">
                  <c:v>1.47E-3</c:v>
                </c:pt>
                <c:pt idx="1503">
                  <c:v>1.4599999999999999E-3</c:v>
                </c:pt>
                <c:pt idx="1504">
                  <c:v>1.4599999999999999E-3</c:v>
                </c:pt>
                <c:pt idx="1505">
                  <c:v>1.4500000000000001E-3</c:v>
                </c:pt>
                <c:pt idx="1506">
                  <c:v>1.4500000000000001E-3</c:v>
                </c:pt>
                <c:pt idx="1507">
                  <c:v>1.4599999999999999E-3</c:v>
                </c:pt>
                <c:pt idx="1508">
                  <c:v>1.4500000000000001E-3</c:v>
                </c:pt>
                <c:pt idx="1509">
                  <c:v>1.4599999999999999E-3</c:v>
                </c:pt>
                <c:pt idx="1510">
                  <c:v>1.47E-3</c:v>
                </c:pt>
                <c:pt idx="1511">
                  <c:v>1.47E-3</c:v>
                </c:pt>
                <c:pt idx="1512">
                  <c:v>1.4599999999999999E-3</c:v>
                </c:pt>
                <c:pt idx="1513">
                  <c:v>1.47E-3</c:v>
                </c:pt>
                <c:pt idx="1514">
                  <c:v>1.48E-3</c:v>
                </c:pt>
                <c:pt idx="1515">
                  <c:v>1.48E-3</c:v>
                </c:pt>
                <c:pt idx="1516">
                  <c:v>1.47E-3</c:v>
                </c:pt>
                <c:pt idx="1517">
                  <c:v>1.47E-3</c:v>
                </c:pt>
                <c:pt idx="1518">
                  <c:v>1.4600000000000001E-3</c:v>
                </c:pt>
                <c:pt idx="1519">
                  <c:v>1.4599999999999999E-3</c:v>
                </c:pt>
                <c:pt idx="1520">
                  <c:v>1.47E-3</c:v>
                </c:pt>
                <c:pt idx="1521">
                  <c:v>1.48E-3</c:v>
                </c:pt>
                <c:pt idx="1522">
                  <c:v>1.5E-3</c:v>
                </c:pt>
                <c:pt idx="1523">
                  <c:v>1.5400000000000001E-3</c:v>
                </c:pt>
                <c:pt idx="1524">
                  <c:v>1.57E-3</c:v>
                </c:pt>
                <c:pt idx="1525">
                  <c:v>1.5900000000000001E-3</c:v>
                </c:pt>
                <c:pt idx="1526">
                  <c:v>1.6100000000000001E-3</c:v>
                </c:pt>
                <c:pt idx="1527">
                  <c:v>1.6000000000000001E-3</c:v>
                </c:pt>
                <c:pt idx="1528">
                  <c:v>1.57E-3</c:v>
                </c:pt>
                <c:pt idx="1529">
                  <c:v>1.5400000000000001E-3</c:v>
                </c:pt>
                <c:pt idx="1530">
                  <c:v>1.47E-3</c:v>
                </c:pt>
                <c:pt idx="1531">
                  <c:v>1.42E-3</c:v>
                </c:pt>
                <c:pt idx="1532">
                  <c:v>1.3700000000000001E-3</c:v>
                </c:pt>
                <c:pt idx="1533">
                  <c:v>1.3600000000000001E-3</c:v>
                </c:pt>
                <c:pt idx="1534">
                  <c:v>1.3799999999999999E-3</c:v>
                </c:pt>
                <c:pt idx="1535">
                  <c:v>1.41E-3</c:v>
                </c:pt>
                <c:pt idx="1536">
                  <c:v>1.4400000000000001E-3</c:v>
                </c:pt>
                <c:pt idx="1537">
                  <c:v>1.4599999999999999E-3</c:v>
                </c:pt>
                <c:pt idx="1538">
                  <c:v>1.48E-3</c:v>
                </c:pt>
                <c:pt idx="1539">
                  <c:v>1.5E-3</c:v>
                </c:pt>
                <c:pt idx="1540">
                  <c:v>1.49E-3</c:v>
                </c:pt>
                <c:pt idx="1541">
                  <c:v>1.49E-3</c:v>
                </c:pt>
                <c:pt idx="1542">
                  <c:v>1.48E-3</c:v>
                </c:pt>
                <c:pt idx="1543">
                  <c:v>1.47E-3</c:v>
                </c:pt>
                <c:pt idx="1544">
                  <c:v>1.4599999999999999E-3</c:v>
                </c:pt>
                <c:pt idx="1545">
                  <c:v>1.4500000000000001E-3</c:v>
                </c:pt>
                <c:pt idx="1546">
                  <c:v>1.4400000000000001E-3</c:v>
                </c:pt>
                <c:pt idx="1547">
                  <c:v>1.4400000000000001E-3</c:v>
                </c:pt>
                <c:pt idx="1548">
                  <c:v>1.4400000000000001E-3</c:v>
                </c:pt>
                <c:pt idx="1549">
                  <c:v>1.4500000000000001E-3</c:v>
                </c:pt>
                <c:pt idx="1550">
                  <c:v>1.47E-3</c:v>
                </c:pt>
                <c:pt idx="1551">
                  <c:v>1.47E-3</c:v>
                </c:pt>
                <c:pt idx="1552">
                  <c:v>1.47E-3</c:v>
                </c:pt>
                <c:pt idx="1553">
                  <c:v>1.4599999999999999E-3</c:v>
                </c:pt>
                <c:pt idx="1554">
                  <c:v>1.47E-3</c:v>
                </c:pt>
                <c:pt idx="1555">
                  <c:v>1.48E-3</c:v>
                </c:pt>
                <c:pt idx="1556">
                  <c:v>1.49E-3</c:v>
                </c:pt>
                <c:pt idx="1557">
                  <c:v>1.5E-3</c:v>
                </c:pt>
                <c:pt idx="1558">
                  <c:v>1.49E-3</c:v>
                </c:pt>
                <c:pt idx="1559">
                  <c:v>1.48E-3</c:v>
                </c:pt>
                <c:pt idx="1560">
                  <c:v>1.47E-3</c:v>
                </c:pt>
                <c:pt idx="1561">
                  <c:v>1.47E-3</c:v>
                </c:pt>
                <c:pt idx="1562">
                  <c:v>1.48E-3</c:v>
                </c:pt>
                <c:pt idx="1563">
                  <c:v>1.49E-3</c:v>
                </c:pt>
                <c:pt idx="1564">
                  <c:v>1.49E-3</c:v>
                </c:pt>
                <c:pt idx="1565">
                  <c:v>1.48E-3</c:v>
                </c:pt>
                <c:pt idx="1566">
                  <c:v>1.49E-3</c:v>
                </c:pt>
                <c:pt idx="1567">
                  <c:v>1.49E-3</c:v>
                </c:pt>
                <c:pt idx="1568">
                  <c:v>1.49E-3</c:v>
                </c:pt>
                <c:pt idx="1569">
                  <c:v>1.47E-3</c:v>
                </c:pt>
                <c:pt idx="1570">
                  <c:v>1.47E-3</c:v>
                </c:pt>
                <c:pt idx="1571">
                  <c:v>1.47E-3</c:v>
                </c:pt>
                <c:pt idx="1572">
                  <c:v>1.48E-3</c:v>
                </c:pt>
                <c:pt idx="1573">
                  <c:v>1.4800000000000002E-3</c:v>
                </c:pt>
                <c:pt idx="1574">
                  <c:v>1.4600000000000001E-3</c:v>
                </c:pt>
                <c:pt idx="1575">
                  <c:v>1.4500000000000001E-3</c:v>
                </c:pt>
                <c:pt idx="1576">
                  <c:v>1.4499999999999999E-3</c:v>
                </c:pt>
                <c:pt idx="1577">
                  <c:v>1.4299999999999998E-3</c:v>
                </c:pt>
                <c:pt idx="1578">
                  <c:v>1.41E-3</c:v>
                </c:pt>
                <c:pt idx="1579">
                  <c:v>1.41E-3</c:v>
                </c:pt>
                <c:pt idx="1580">
                  <c:v>1.4300000000000001E-3</c:v>
                </c:pt>
                <c:pt idx="1581">
                  <c:v>1.4500000000000001E-3</c:v>
                </c:pt>
                <c:pt idx="1582">
                  <c:v>1.4599999999999999E-3</c:v>
                </c:pt>
                <c:pt idx="1583">
                  <c:v>1.47E-3</c:v>
                </c:pt>
                <c:pt idx="1584">
                  <c:v>1.48E-3</c:v>
                </c:pt>
                <c:pt idx="1585">
                  <c:v>1.47E-3</c:v>
                </c:pt>
                <c:pt idx="1586">
                  <c:v>1.4500000000000001E-3</c:v>
                </c:pt>
                <c:pt idx="1587">
                  <c:v>1.4599999999999999E-3</c:v>
                </c:pt>
                <c:pt idx="1588">
                  <c:v>1.47E-3</c:v>
                </c:pt>
                <c:pt idx="1589">
                  <c:v>1.47E-3</c:v>
                </c:pt>
                <c:pt idx="1590">
                  <c:v>1.4600000000000001E-3</c:v>
                </c:pt>
                <c:pt idx="1591">
                  <c:v>1.4500000000000001E-3</c:v>
                </c:pt>
                <c:pt idx="1592">
                  <c:v>1.4500000000000001E-3</c:v>
                </c:pt>
                <c:pt idx="1593">
                  <c:v>1.4599999999999999E-3</c:v>
                </c:pt>
                <c:pt idx="1594">
                  <c:v>1.47E-3</c:v>
                </c:pt>
                <c:pt idx="1595">
                  <c:v>1.47E-3</c:v>
                </c:pt>
                <c:pt idx="1596">
                  <c:v>1.4599999999999999E-3</c:v>
                </c:pt>
                <c:pt idx="1597">
                  <c:v>1.4500000000000001E-3</c:v>
                </c:pt>
                <c:pt idx="1598">
                  <c:v>1.4500000000000001E-3</c:v>
                </c:pt>
                <c:pt idx="1599">
                  <c:v>1.47E-3</c:v>
                </c:pt>
                <c:pt idx="1600">
                  <c:v>1.48E-3</c:v>
                </c:pt>
                <c:pt idx="1601">
                  <c:v>1.5E-3</c:v>
                </c:pt>
                <c:pt idx="1602">
                  <c:v>1.5E-3</c:v>
                </c:pt>
                <c:pt idx="1603">
                  <c:v>1.49E-3</c:v>
                </c:pt>
                <c:pt idx="1604">
                  <c:v>1.47E-3</c:v>
                </c:pt>
                <c:pt idx="1605">
                  <c:v>1.47E-3</c:v>
                </c:pt>
                <c:pt idx="1606">
                  <c:v>1.47E-3</c:v>
                </c:pt>
                <c:pt idx="1607">
                  <c:v>1.48E-3</c:v>
                </c:pt>
                <c:pt idx="1608">
                  <c:v>1.49E-3</c:v>
                </c:pt>
                <c:pt idx="1609">
                  <c:v>1.5100000000000001E-3</c:v>
                </c:pt>
                <c:pt idx="1610">
                  <c:v>1.5300000000000001E-3</c:v>
                </c:pt>
                <c:pt idx="1611">
                  <c:v>1.5100000000000001E-3</c:v>
                </c:pt>
                <c:pt idx="1612">
                  <c:v>1.5E-3</c:v>
                </c:pt>
                <c:pt idx="1613">
                  <c:v>1.5E-3</c:v>
                </c:pt>
                <c:pt idx="1614">
                  <c:v>1.5400000000000001E-3</c:v>
                </c:pt>
                <c:pt idx="1615">
                  <c:v>1.5499999999999999E-3</c:v>
                </c:pt>
                <c:pt idx="1616">
                  <c:v>1.5499999999999999E-3</c:v>
                </c:pt>
                <c:pt idx="1617">
                  <c:v>1.5300000000000001E-3</c:v>
                </c:pt>
                <c:pt idx="1618">
                  <c:v>1.5300000000000001E-3</c:v>
                </c:pt>
                <c:pt idx="1619">
                  <c:v>1.5E-3</c:v>
                </c:pt>
                <c:pt idx="1620">
                  <c:v>1.5E-3</c:v>
                </c:pt>
                <c:pt idx="1621">
                  <c:v>1.5200000000000001E-3</c:v>
                </c:pt>
                <c:pt idx="1622">
                  <c:v>1.5499999999999999E-3</c:v>
                </c:pt>
                <c:pt idx="1623">
                  <c:v>1.58E-3</c:v>
                </c:pt>
                <c:pt idx="1624">
                  <c:v>1.5900000000000001E-3</c:v>
                </c:pt>
                <c:pt idx="1625">
                  <c:v>1.58E-3</c:v>
                </c:pt>
                <c:pt idx="1626">
                  <c:v>1.56E-3</c:v>
                </c:pt>
                <c:pt idx="1627">
                  <c:v>1.5400000000000001E-3</c:v>
                </c:pt>
                <c:pt idx="1628">
                  <c:v>1.5300000000000001E-3</c:v>
                </c:pt>
                <c:pt idx="1629">
                  <c:v>1.5E-3</c:v>
                </c:pt>
                <c:pt idx="1630">
                  <c:v>1.49E-3</c:v>
                </c:pt>
                <c:pt idx="1631">
                  <c:v>1.5400000000000001E-3</c:v>
                </c:pt>
                <c:pt idx="1632">
                  <c:v>1.58E-3</c:v>
                </c:pt>
                <c:pt idx="1633">
                  <c:v>1.6200000000000001E-3</c:v>
                </c:pt>
                <c:pt idx="1634">
                  <c:v>1.64E-3</c:v>
                </c:pt>
                <c:pt idx="1635">
                  <c:v>1.64E-3</c:v>
                </c:pt>
                <c:pt idx="1636">
                  <c:v>1.64E-3</c:v>
                </c:pt>
                <c:pt idx="1637">
                  <c:v>1.6299999999999999E-3</c:v>
                </c:pt>
                <c:pt idx="1638">
                  <c:v>1.6000000000000001E-3</c:v>
                </c:pt>
                <c:pt idx="1639">
                  <c:v>1.6000000000000001E-3</c:v>
                </c:pt>
                <c:pt idx="1640">
                  <c:v>1.6000000000000001E-3</c:v>
                </c:pt>
                <c:pt idx="1641">
                  <c:v>1.5900000000000001E-3</c:v>
                </c:pt>
                <c:pt idx="1642">
                  <c:v>1.57E-3</c:v>
                </c:pt>
                <c:pt idx="1643">
                  <c:v>1.57E-3</c:v>
                </c:pt>
                <c:pt idx="1644">
                  <c:v>1.57E-3</c:v>
                </c:pt>
                <c:pt idx="1645">
                  <c:v>1.57E-3</c:v>
                </c:pt>
                <c:pt idx="1646">
                  <c:v>1.56E-3</c:v>
                </c:pt>
                <c:pt idx="1647">
                  <c:v>1.57E-3</c:v>
                </c:pt>
                <c:pt idx="1648">
                  <c:v>1.5900000000000001E-3</c:v>
                </c:pt>
                <c:pt idx="1649">
                  <c:v>1.6100000000000001E-3</c:v>
                </c:pt>
                <c:pt idx="1650">
                  <c:v>1.5900000000000001E-3</c:v>
                </c:pt>
                <c:pt idx="1651">
                  <c:v>1.5499999999999999E-3</c:v>
                </c:pt>
                <c:pt idx="1652">
                  <c:v>1.5400000000000001E-3</c:v>
                </c:pt>
                <c:pt idx="1653">
                  <c:v>1.5499999999999999E-3</c:v>
                </c:pt>
                <c:pt idx="1654">
                  <c:v>1.56E-3</c:v>
                </c:pt>
                <c:pt idx="1655">
                  <c:v>1.5499999999999999E-3</c:v>
                </c:pt>
                <c:pt idx="1656">
                  <c:v>1.5300000000000001E-3</c:v>
                </c:pt>
                <c:pt idx="1657">
                  <c:v>1.5E-3</c:v>
                </c:pt>
                <c:pt idx="1658">
                  <c:v>1.49E-3</c:v>
                </c:pt>
                <c:pt idx="1659">
                  <c:v>1.5E-3</c:v>
                </c:pt>
                <c:pt idx="1660">
                  <c:v>1.5300000000000001E-3</c:v>
                </c:pt>
                <c:pt idx="1661">
                  <c:v>1.56E-3</c:v>
                </c:pt>
                <c:pt idx="1662">
                  <c:v>1.56E-3</c:v>
                </c:pt>
                <c:pt idx="1663">
                  <c:v>1.5399999999999999E-3</c:v>
                </c:pt>
                <c:pt idx="1664">
                  <c:v>1.5200000000000001E-3</c:v>
                </c:pt>
                <c:pt idx="1665">
                  <c:v>1.5100000000000001E-3</c:v>
                </c:pt>
                <c:pt idx="1666">
                  <c:v>1.5300000000000001E-3</c:v>
                </c:pt>
                <c:pt idx="1667">
                  <c:v>1.5400000000000001E-3</c:v>
                </c:pt>
                <c:pt idx="1668">
                  <c:v>1.5400000000000001E-3</c:v>
                </c:pt>
                <c:pt idx="1669">
                  <c:v>1.5400000000000001E-3</c:v>
                </c:pt>
                <c:pt idx="1670">
                  <c:v>1.5499999999999999E-3</c:v>
                </c:pt>
                <c:pt idx="1671">
                  <c:v>1.5499999999999999E-3</c:v>
                </c:pt>
                <c:pt idx="1672">
                  <c:v>1.5300000000000001E-3</c:v>
                </c:pt>
                <c:pt idx="1673">
                  <c:v>1.5100000000000001E-3</c:v>
                </c:pt>
                <c:pt idx="1674">
                  <c:v>1.5E-3</c:v>
                </c:pt>
                <c:pt idx="1675">
                  <c:v>1.4500000000000001E-3</c:v>
                </c:pt>
                <c:pt idx="1676">
                  <c:v>1.4E-3</c:v>
                </c:pt>
                <c:pt idx="1677">
                  <c:v>1.39E-3</c:v>
                </c:pt>
                <c:pt idx="1678">
                  <c:v>1.41E-3</c:v>
                </c:pt>
                <c:pt idx="1679">
                  <c:v>1.4400000000000001E-3</c:v>
                </c:pt>
                <c:pt idx="1680">
                  <c:v>1.47E-3</c:v>
                </c:pt>
                <c:pt idx="1681">
                  <c:v>1.5E-3</c:v>
                </c:pt>
                <c:pt idx="1682">
                  <c:v>1.5100000000000001E-3</c:v>
                </c:pt>
                <c:pt idx="1683">
                  <c:v>1.4500000000000001E-3</c:v>
                </c:pt>
                <c:pt idx="1684">
                  <c:v>1.34E-3</c:v>
                </c:pt>
                <c:pt idx="1685">
                  <c:v>1.2800000000000001E-3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9.8999999999999999E-4</c:v>
                </c:pt>
                <c:pt idx="1">
                  <c:v>9.7999999999999997E-4</c:v>
                </c:pt>
                <c:pt idx="2">
                  <c:v>9.7999999999999997E-4</c:v>
                </c:pt>
                <c:pt idx="3">
                  <c:v>1E-3</c:v>
                </c:pt>
                <c:pt idx="4">
                  <c:v>1.01E-3</c:v>
                </c:pt>
                <c:pt idx="5">
                  <c:v>9.8999999999999999E-4</c:v>
                </c:pt>
                <c:pt idx="6">
                  <c:v>9.7999999999999997E-4</c:v>
                </c:pt>
                <c:pt idx="7">
                  <c:v>9.7999999999999997E-4</c:v>
                </c:pt>
                <c:pt idx="8">
                  <c:v>9.7999999999999997E-4</c:v>
                </c:pt>
                <c:pt idx="9">
                  <c:v>9.8999999999999999E-4</c:v>
                </c:pt>
                <c:pt idx="10">
                  <c:v>9.8999999999999999E-4</c:v>
                </c:pt>
                <c:pt idx="11">
                  <c:v>1E-3</c:v>
                </c:pt>
                <c:pt idx="12">
                  <c:v>1.0300000000000001E-3</c:v>
                </c:pt>
                <c:pt idx="13">
                  <c:v>1.0400000000000001E-3</c:v>
                </c:pt>
                <c:pt idx="14">
                  <c:v>1.0200000000000001E-3</c:v>
                </c:pt>
                <c:pt idx="15">
                  <c:v>1E-3</c:v>
                </c:pt>
                <c:pt idx="16">
                  <c:v>1E-3</c:v>
                </c:pt>
                <c:pt idx="17">
                  <c:v>1.0200000000000001E-3</c:v>
                </c:pt>
                <c:pt idx="18">
                  <c:v>1.0300000000000001E-3</c:v>
                </c:pt>
                <c:pt idx="19">
                  <c:v>1.0300000000000001E-3</c:v>
                </c:pt>
                <c:pt idx="20">
                  <c:v>1.0300000000000001E-3</c:v>
                </c:pt>
                <c:pt idx="21">
                  <c:v>1.0300000000000001E-3</c:v>
                </c:pt>
                <c:pt idx="22">
                  <c:v>1.0200000000000001E-3</c:v>
                </c:pt>
                <c:pt idx="23">
                  <c:v>1.01E-3</c:v>
                </c:pt>
                <c:pt idx="24">
                  <c:v>1.01E-3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1.01E-3</c:v>
                </c:pt>
                <c:pt idx="29">
                  <c:v>1.0200000000000001E-3</c:v>
                </c:pt>
                <c:pt idx="30">
                  <c:v>1.0300000000000001E-3</c:v>
                </c:pt>
                <c:pt idx="31">
                  <c:v>1.0300000000000001E-3</c:v>
                </c:pt>
                <c:pt idx="32">
                  <c:v>1.0400000000000001E-3</c:v>
                </c:pt>
                <c:pt idx="33">
                  <c:v>1.06E-3</c:v>
                </c:pt>
                <c:pt idx="34">
                  <c:v>1.06E-3</c:v>
                </c:pt>
                <c:pt idx="35">
                  <c:v>1.06E-3</c:v>
                </c:pt>
                <c:pt idx="36">
                  <c:v>1.0400000000000001E-3</c:v>
                </c:pt>
                <c:pt idx="37">
                  <c:v>1.0300000000000001E-3</c:v>
                </c:pt>
                <c:pt idx="38">
                  <c:v>1.0400000000000001E-3</c:v>
                </c:pt>
                <c:pt idx="39">
                  <c:v>1.0499999999999999E-3</c:v>
                </c:pt>
                <c:pt idx="40">
                  <c:v>1.0400000000000001E-3</c:v>
                </c:pt>
                <c:pt idx="41">
                  <c:v>1.0300000000000001E-3</c:v>
                </c:pt>
                <c:pt idx="42">
                  <c:v>1.0200000000000001E-3</c:v>
                </c:pt>
                <c:pt idx="43">
                  <c:v>1.0300000000000001E-3</c:v>
                </c:pt>
                <c:pt idx="44">
                  <c:v>1.0300000000000001E-3</c:v>
                </c:pt>
                <c:pt idx="45">
                  <c:v>1.0300000000000001E-3</c:v>
                </c:pt>
                <c:pt idx="46">
                  <c:v>1.0400000000000001E-3</c:v>
                </c:pt>
                <c:pt idx="47">
                  <c:v>1.0400000000000001E-3</c:v>
                </c:pt>
                <c:pt idx="48">
                  <c:v>1.0300000000000001E-3</c:v>
                </c:pt>
                <c:pt idx="49">
                  <c:v>1.0200000000000001E-3</c:v>
                </c:pt>
                <c:pt idx="50">
                  <c:v>1.01E-3</c:v>
                </c:pt>
                <c:pt idx="51">
                  <c:v>1.0200000000000001E-3</c:v>
                </c:pt>
                <c:pt idx="52">
                  <c:v>1.0200000000000001E-3</c:v>
                </c:pt>
                <c:pt idx="53">
                  <c:v>1.0200000000000001E-3</c:v>
                </c:pt>
                <c:pt idx="54">
                  <c:v>1E-3</c:v>
                </c:pt>
                <c:pt idx="55">
                  <c:v>9.8999999999999999E-4</c:v>
                </c:pt>
                <c:pt idx="56">
                  <c:v>1.01E-3</c:v>
                </c:pt>
                <c:pt idx="57">
                  <c:v>1.0400000000000001E-3</c:v>
                </c:pt>
                <c:pt idx="58">
                  <c:v>1.0400000000000001E-3</c:v>
                </c:pt>
                <c:pt idx="59">
                  <c:v>1.0400000000000001E-3</c:v>
                </c:pt>
                <c:pt idx="60">
                  <c:v>1.0400000000000001E-3</c:v>
                </c:pt>
                <c:pt idx="61">
                  <c:v>1.0499999999999999E-3</c:v>
                </c:pt>
                <c:pt idx="62">
                  <c:v>1.0499999999999999E-3</c:v>
                </c:pt>
                <c:pt idx="63">
                  <c:v>1.0400000000000001E-3</c:v>
                </c:pt>
                <c:pt idx="64">
                  <c:v>1.0300000000000001E-3</c:v>
                </c:pt>
                <c:pt idx="65">
                  <c:v>1.0200000000000001E-3</c:v>
                </c:pt>
                <c:pt idx="66">
                  <c:v>1.01E-3</c:v>
                </c:pt>
                <c:pt idx="67">
                  <c:v>1.01E-3</c:v>
                </c:pt>
                <c:pt idx="68">
                  <c:v>1.0200000000000001E-3</c:v>
                </c:pt>
                <c:pt idx="69">
                  <c:v>1.0300000000000001E-3</c:v>
                </c:pt>
                <c:pt idx="70">
                  <c:v>1.0300000000000001E-3</c:v>
                </c:pt>
                <c:pt idx="71">
                  <c:v>1.01E-3</c:v>
                </c:pt>
                <c:pt idx="72">
                  <c:v>1.0200000000000001E-3</c:v>
                </c:pt>
                <c:pt idx="73">
                  <c:v>1.0300000000000001E-3</c:v>
                </c:pt>
                <c:pt idx="74">
                  <c:v>1.0300000000000001E-3</c:v>
                </c:pt>
                <c:pt idx="75">
                  <c:v>1.0300000000000001E-3</c:v>
                </c:pt>
                <c:pt idx="76">
                  <c:v>1.0400000000000001E-3</c:v>
                </c:pt>
                <c:pt idx="77">
                  <c:v>1.0400000000000001E-3</c:v>
                </c:pt>
                <c:pt idx="78">
                  <c:v>1.0400000000000001E-3</c:v>
                </c:pt>
                <c:pt idx="79">
                  <c:v>1.0300000000000001E-3</c:v>
                </c:pt>
                <c:pt idx="80">
                  <c:v>1.0300000000000001E-3</c:v>
                </c:pt>
                <c:pt idx="81">
                  <c:v>1.0300000000000001E-3</c:v>
                </c:pt>
                <c:pt idx="82">
                  <c:v>1.0200000000000001E-3</c:v>
                </c:pt>
                <c:pt idx="83">
                  <c:v>1.01E-3</c:v>
                </c:pt>
                <c:pt idx="84">
                  <c:v>1.01E-3</c:v>
                </c:pt>
                <c:pt idx="85">
                  <c:v>1.0200000000000001E-3</c:v>
                </c:pt>
                <c:pt idx="86">
                  <c:v>1.0300000000000001E-3</c:v>
                </c:pt>
                <c:pt idx="87">
                  <c:v>1.0300000000000001E-3</c:v>
                </c:pt>
                <c:pt idx="88">
                  <c:v>1.0300000000000001E-3</c:v>
                </c:pt>
                <c:pt idx="89">
                  <c:v>1.0200000000000001E-3</c:v>
                </c:pt>
                <c:pt idx="90">
                  <c:v>1.0200000000000001E-3</c:v>
                </c:pt>
                <c:pt idx="91">
                  <c:v>1E-3</c:v>
                </c:pt>
                <c:pt idx="92">
                  <c:v>1.01E-3</c:v>
                </c:pt>
                <c:pt idx="93">
                  <c:v>1.0200000000000001E-3</c:v>
                </c:pt>
                <c:pt idx="94">
                  <c:v>1.0200000000000001E-3</c:v>
                </c:pt>
                <c:pt idx="95">
                  <c:v>1.0300000000000001E-3</c:v>
                </c:pt>
                <c:pt idx="96">
                  <c:v>1.0400000000000001E-3</c:v>
                </c:pt>
                <c:pt idx="97">
                  <c:v>1.0400000000000001E-3</c:v>
                </c:pt>
                <c:pt idx="98">
                  <c:v>1.0300000000000001E-3</c:v>
                </c:pt>
                <c:pt idx="99">
                  <c:v>1.0300000000000001E-3</c:v>
                </c:pt>
                <c:pt idx="100">
                  <c:v>1.0300000000000001E-3</c:v>
                </c:pt>
                <c:pt idx="101">
                  <c:v>1.0300000000000001E-3</c:v>
                </c:pt>
                <c:pt idx="102">
                  <c:v>1.0200000000000001E-3</c:v>
                </c:pt>
                <c:pt idx="103">
                  <c:v>1.0200000000000001E-3</c:v>
                </c:pt>
                <c:pt idx="104">
                  <c:v>1.0300000000000001E-3</c:v>
                </c:pt>
                <c:pt idx="105">
                  <c:v>1.0300000000000001E-3</c:v>
                </c:pt>
                <c:pt idx="106">
                  <c:v>1.0300000000000001E-3</c:v>
                </c:pt>
                <c:pt idx="107">
                  <c:v>1.0400000000000001E-3</c:v>
                </c:pt>
                <c:pt idx="108">
                  <c:v>1.0300000000000001E-3</c:v>
                </c:pt>
                <c:pt idx="109">
                  <c:v>1.0300000000000001E-3</c:v>
                </c:pt>
                <c:pt idx="110">
                  <c:v>1.0300000000000001E-3</c:v>
                </c:pt>
                <c:pt idx="111">
                  <c:v>1.0300000000000001E-3</c:v>
                </c:pt>
                <c:pt idx="112">
                  <c:v>1.0300000000000001E-3</c:v>
                </c:pt>
                <c:pt idx="113">
                  <c:v>1.0300000000000001E-3</c:v>
                </c:pt>
                <c:pt idx="114">
                  <c:v>1.0400000000000001E-3</c:v>
                </c:pt>
                <c:pt idx="115">
                  <c:v>1.0400000000000001E-3</c:v>
                </c:pt>
                <c:pt idx="116">
                  <c:v>1.0200000000000001E-3</c:v>
                </c:pt>
                <c:pt idx="117">
                  <c:v>1.01E-3</c:v>
                </c:pt>
                <c:pt idx="118">
                  <c:v>1.01E-3</c:v>
                </c:pt>
                <c:pt idx="119">
                  <c:v>1.01E-3</c:v>
                </c:pt>
                <c:pt idx="120">
                  <c:v>1E-3</c:v>
                </c:pt>
                <c:pt idx="121">
                  <c:v>1.01E-3</c:v>
                </c:pt>
                <c:pt idx="122">
                  <c:v>1.0300000000000001E-3</c:v>
                </c:pt>
                <c:pt idx="123">
                  <c:v>1.0200000000000001E-3</c:v>
                </c:pt>
                <c:pt idx="124">
                  <c:v>1.0300000000000001E-3</c:v>
                </c:pt>
                <c:pt idx="125">
                  <c:v>1.0200000000000001E-3</c:v>
                </c:pt>
                <c:pt idx="126">
                  <c:v>1.01E-3</c:v>
                </c:pt>
                <c:pt idx="127">
                  <c:v>9.7999999999999997E-4</c:v>
                </c:pt>
                <c:pt idx="128">
                  <c:v>9.7000000000000005E-4</c:v>
                </c:pt>
                <c:pt idx="129">
                  <c:v>9.7999999999999997E-4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9.8999999999999999E-4</c:v>
                </c:pt>
                <c:pt idx="134">
                  <c:v>9.8999999999999999E-4</c:v>
                </c:pt>
                <c:pt idx="135">
                  <c:v>9.7999999999999997E-4</c:v>
                </c:pt>
                <c:pt idx="136">
                  <c:v>9.7999999999999997E-4</c:v>
                </c:pt>
                <c:pt idx="137">
                  <c:v>9.7999999999999997E-4</c:v>
                </c:pt>
                <c:pt idx="138">
                  <c:v>9.8999999999999999E-4</c:v>
                </c:pt>
                <c:pt idx="139">
                  <c:v>1.01E-3</c:v>
                </c:pt>
                <c:pt idx="140">
                  <c:v>1.0200000000000001E-3</c:v>
                </c:pt>
                <c:pt idx="141">
                  <c:v>1.0200000000000001E-3</c:v>
                </c:pt>
                <c:pt idx="142">
                  <c:v>1.0200000000000001E-3</c:v>
                </c:pt>
                <c:pt idx="143">
                  <c:v>1.0300000000000001E-3</c:v>
                </c:pt>
                <c:pt idx="144">
                  <c:v>1.0300000000000001E-3</c:v>
                </c:pt>
                <c:pt idx="145">
                  <c:v>1.0400000000000001E-3</c:v>
                </c:pt>
                <c:pt idx="146">
                  <c:v>1.0400000000000001E-3</c:v>
                </c:pt>
                <c:pt idx="147">
                  <c:v>1.0300000000000001E-3</c:v>
                </c:pt>
                <c:pt idx="148">
                  <c:v>1.0300000000000001E-3</c:v>
                </c:pt>
                <c:pt idx="149">
                  <c:v>1.0200000000000001E-3</c:v>
                </c:pt>
                <c:pt idx="150">
                  <c:v>1.01E-3</c:v>
                </c:pt>
                <c:pt idx="151">
                  <c:v>1.0200000000000001E-3</c:v>
                </c:pt>
                <c:pt idx="152">
                  <c:v>1.0200000000000001E-3</c:v>
                </c:pt>
                <c:pt idx="153">
                  <c:v>1.0300000000000001E-3</c:v>
                </c:pt>
                <c:pt idx="154">
                  <c:v>1.0400000000000001E-3</c:v>
                </c:pt>
                <c:pt idx="155">
                  <c:v>1.0300000000000001E-3</c:v>
                </c:pt>
                <c:pt idx="156">
                  <c:v>1.0400000000000001E-3</c:v>
                </c:pt>
                <c:pt idx="157">
                  <c:v>1.0400000000000001E-3</c:v>
                </c:pt>
                <c:pt idx="158">
                  <c:v>1.0300000000000001E-3</c:v>
                </c:pt>
                <c:pt idx="159">
                  <c:v>1.01E-3</c:v>
                </c:pt>
                <c:pt idx="160">
                  <c:v>9.8999999999999999E-4</c:v>
                </c:pt>
                <c:pt idx="161">
                  <c:v>9.8999999999999999E-4</c:v>
                </c:pt>
                <c:pt idx="162">
                  <c:v>1E-3</c:v>
                </c:pt>
                <c:pt idx="163">
                  <c:v>1.01E-3</c:v>
                </c:pt>
                <c:pt idx="164">
                  <c:v>1.01E-3</c:v>
                </c:pt>
                <c:pt idx="165">
                  <c:v>1.01E-3</c:v>
                </c:pt>
                <c:pt idx="166">
                  <c:v>1E-3</c:v>
                </c:pt>
                <c:pt idx="167">
                  <c:v>1E-3</c:v>
                </c:pt>
                <c:pt idx="168">
                  <c:v>9.8999999999999999E-4</c:v>
                </c:pt>
                <c:pt idx="169">
                  <c:v>1E-3</c:v>
                </c:pt>
                <c:pt idx="170">
                  <c:v>9.8999999999999999E-4</c:v>
                </c:pt>
                <c:pt idx="171">
                  <c:v>9.8999999999999999E-4</c:v>
                </c:pt>
                <c:pt idx="172">
                  <c:v>9.8999999999999999E-4</c:v>
                </c:pt>
                <c:pt idx="173">
                  <c:v>9.8999999999999999E-4</c:v>
                </c:pt>
                <c:pt idx="174">
                  <c:v>9.8999999999999999E-4</c:v>
                </c:pt>
                <c:pt idx="175">
                  <c:v>9.8999999999999999E-4</c:v>
                </c:pt>
                <c:pt idx="176">
                  <c:v>9.8999999999999999E-4</c:v>
                </c:pt>
                <c:pt idx="177">
                  <c:v>1.01E-3</c:v>
                </c:pt>
                <c:pt idx="178">
                  <c:v>1.0200000000000001E-3</c:v>
                </c:pt>
                <c:pt idx="179">
                  <c:v>1.0200000000000001E-3</c:v>
                </c:pt>
                <c:pt idx="180">
                  <c:v>1.0200000000000001E-3</c:v>
                </c:pt>
                <c:pt idx="181">
                  <c:v>1.01E-3</c:v>
                </c:pt>
                <c:pt idx="182">
                  <c:v>1E-3</c:v>
                </c:pt>
                <c:pt idx="183">
                  <c:v>1.01E-3</c:v>
                </c:pt>
                <c:pt idx="184">
                  <c:v>1.0200000000000001E-3</c:v>
                </c:pt>
                <c:pt idx="185">
                  <c:v>1.0200000000000001E-3</c:v>
                </c:pt>
                <c:pt idx="186">
                  <c:v>1.0200000000000001E-3</c:v>
                </c:pt>
                <c:pt idx="187">
                  <c:v>1.01E-3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9.8999999999999999E-4</c:v>
                </c:pt>
                <c:pt idx="193">
                  <c:v>9.8999999999999999E-4</c:v>
                </c:pt>
                <c:pt idx="194">
                  <c:v>1E-3</c:v>
                </c:pt>
                <c:pt idx="195">
                  <c:v>9.8999999999999999E-4</c:v>
                </c:pt>
                <c:pt idx="196">
                  <c:v>9.8999999999999999E-4</c:v>
                </c:pt>
                <c:pt idx="197">
                  <c:v>9.8999999999999999E-4</c:v>
                </c:pt>
                <c:pt idx="198">
                  <c:v>1.01E-3</c:v>
                </c:pt>
                <c:pt idx="199">
                  <c:v>1.01E-3</c:v>
                </c:pt>
                <c:pt idx="200">
                  <c:v>1.01E-3</c:v>
                </c:pt>
                <c:pt idx="201">
                  <c:v>1E-3</c:v>
                </c:pt>
                <c:pt idx="202">
                  <c:v>9.8999999999999999E-4</c:v>
                </c:pt>
                <c:pt idx="203">
                  <c:v>9.8999999999999999E-4</c:v>
                </c:pt>
                <c:pt idx="204">
                  <c:v>1E-3</c:v>
                </c:pt>
                <c:pt idx="205">
                  <c:v>1.01E-3</c:v>
                </c:pt>
                <c:pt idx="206">
                  <c:v>1.0200000000000001E-3</c:v>
                </c:pt>
                <c:pt idx="207">
                  <c:v>1.0300000000000001E-3</c:v>
                </c:pt>
                <c:pt idx="208">
                  <c:v>1.01E-3</c:v>
                </c:pt>
                <c:pt idx="209">
                  <c:v>9.8999999999999999E-4</c:v>
                </c:pt>
                <c:pt idx="210">
                  <c:v>9.8999999999999999E-4</c:v>
                </c:pt>
                <c:pt idx="211">
                  <c:v>1.0200000000000001E-3</c:v>
                </c:pt>
                <c:pt idx="212">
                  <c:v>1.01E-3</c:v>
                </c:pt>
                <c:pt idx="213">
                  <c:v>1E-3</c:v>
                </c:pt>
                <c:pt idx="214">
                  <c:v>9.8999999999999999E-4</c:v>
                </c:pt>
                <c:pt idx="215">
                  <c:v>9.8999999999999999E-4</c:v>
                </c:pt>
                <c:pt idx="216">
                  <c:v>9.8999999999999999E-4</c:v>
                </c:pt>
                <c:pt idx="217">
                  <c:v>1E-3</c:v>
                </c:pt>
                <c:pt idx="218">
                  <c:v>1.01E-3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9.8999999999999999E-4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9.8999999999999999E-4</c:v>
                </c:pt>
                <c:pt idx="229">
                  <c:v>1E-3</c:v>
                </c:pt>
                <c:pt idx="230">
                  <c:v>1E-3</c:v>
                </c:pt>
                <c:pt idx="231">
                  <c:v>1.0200000000000001E-3</c:v>
                </c:pt>
                <c:pt idx="232">
                  <c:v>1.0200000000000001E-3</c:v>
                </c:pt>
                <c:pt idx="233">
                  <c:v>1.0200000000000001E-3</c:v>
                </c:pt>
                <c:pt idx="234">
                  <c:v>9.8999999999999999E-4</c:v>
                </c:pt>
                <c:pt idx="235">
                  <c:v>1E-3</c:v>
                </c:pt>
                <c:pt idx="236">
                  <c:v>9.8999999999999999E-4</c:v>
                </c:pt>
                <c:pt idx="237">
                  <c:v>9.8999999999999999E-4</c:v>
                </c:pt>
                <c:pt idx="238">
                  <c:v>9.8999999999999999E-4</c:v>
                </c:pt>
                <c:pt idx="239">
                  <c:v>9.8999999999999999E-4</c:v>
                </c:pt>
                <c:pt idx="240">
                  <c:v>9.8999999999999999E-4</c:v>
                </c:pt>
                <c:pt idx="241">
                  <c:v>1E-3</c:v>
                </c:pt>
                <c:pt idx="242">
                  <c:v>1.0200000000000001E-3</c:v>
                </c:pt>
                <c:pt idx="243">
                  <c:v>1.0200000000000001E-3</c:v>
                </c:pt>
                <c:pt idx="244">
                  <c:v>1.0200000000000001E-3</c:v>
                </c:pt>
                <c:pt idx="245">
                  <c:v>1.01E-3</c:v>
                </c:pt>
                <c:pt idx="246">
                  <c:v>1E-3</c:v>
                </c:pt>
                <c:pt idx="247">
                  <c:v>1E-3</c:v>
                </c:pt>
                <c:pt idx="248">
                  <c:v>1.01E-3</c:v>
                </c:pt>
                <c:pt idx="249">
                  <c:v>1E-3</c:v>
                </c:pt>
                <c:pt idx="250">
                  <c:v>1.01E-3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1.0200000000000001E-3</c:v>
                </c:pt>
                <c:pt idx="255">
                  <c:v>1.0300000000000001E-3</c:v>
                </c:pt>
                <c:pt idx="256">
                  <c:v>1.0300000000000001E-3</c:v>
                </c:pt>
                <c:pt idx="257">
                  <c:v>1.0200000000000001E-3</c:v>
                </c:pt>
                <c:pt idx="258">
                  <c:v>1.01E-3</c:v>
                </c:pt>
                <c:pt idx="259">
                  <c:v>1E-3</c:v>
                </c:pt>
                <c:pt idx="260">
                  <c:v>1E-3</c:v>
                </c:pt>
                <c:pt idx="261">
                  <c:v>9.8999999999999999E-4</c:v>
                </c:pt>
                <c:pt idx="262">
                  <c:v>1.01E-3</c:v>
                </c:pt>
                <c:pt idx="263">
                  <c:v>1.0200000000000001E-3</c:v>
                </c:pt>
                <c:pt idx="264">
                  <c:v>1.0300000000000001E-3</c:v>
                </c:pt>
                <c:pt idx="265">
                  <c:v>1.0200000000000001E-3</c:v>
                </c:pt>
                <c:pt idx="266">
                  <c:v>1.0300000000000001E-3</c:v>
                </c:pt>
                <c:pt idx="267">
                  <c:v>1.0300000000000001E-3</c:v>
                </c:pt>
                <c:pt idx="268">
                  <c:v>1.01E-3</c:v>
                </c:pt>
                <c:pt idx="269">
                  <c:v>1E-3</c:v>
                </c:pt>
                <c:pt idx="270">
                  <c:v>1.01E-3</c:v>
                </c:pt>
                <c:pt idx="271">
                  <c:v>1.0200000000000001E-3</c:v>
                </c:pt>
                <c:pt idx="272">
                  <c:v>1.0300000000000001E-3</c:v>
                </c:pt>
                <c:pt idx="273">
                  <c:v>1.0200000000000001E-3</c:v>
                </c:pt>
                <c:pt idx="274">
                  <c:v>1.0200000000000001E-3</c:v>
                </c:pt>
                <c:pt idx="275">
                  <c:v>1E-3</c:v>
                </c:pt>
                <c:pt idx="276">
                  <c:v>1E-3</c:v>
                </c:pt>
                <c:pt idx="277">
                  <c:v>1.01E-3</c:v>
                </c:pt>
                <c:pt idx="278">
                  <c:v>1.01E-3</c:v>
                </c:pt>
                <c:pt idx="279">
                  <c:v>1.01E-3</c:v>
                </c:pt>
                <c:pt idx="280">
                  <c:v>1.01E-3</c:v>
                </c:pt>
                <c:pt idx="281">
                  <c:v>1E-3</c:v>
                </c:pt>
                <c:pt idx="282">
                  <c:v>1.01E-3</c:v>
                </c:pt>
                <c:pt idx="283">
                  <c:v>1.0200000000000001E-3</c:v>
                </c:pt>
                <c:pt idx="284">
                  <c:v>1.01E-3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1.01E-3</c:v>
                </c:pt>
                <c:pt idx="290">
                  <c:v>1.0200000000000001E-3</c:v>
                </c:pt>
                <c:pt idx="291">
                  <c:v>1.01E-3</c:v>
                </c:pt>
                <c:pt idx="292">
                  <c:v>1.01E-3</c:v>
                </c:pt>
                <c:pt idx="293">
                  <c:v>1E-3</c:v>
                </c:pt>
                <c:pt idx="294">
                  <c:v>9.8999999999999999E-4</c:v>
                </c:pt>
                <c:pt idx="295">
                  <c:v>1E-3</c:v>
                </c:pt>
                <c:pt idx="296">
                  <c:v>1.01E-3</c:v>
                </c:pt>
                <c:pt idx="297">
                  <c:v>1.0200000000000001E-3</c:v>
                </c:pt>
                <c:pt idx="298">
                  <c:v>1.01E-3</c:v>
                </c:pt>
                <c:pt idx="299">
                  <c:v>1E-3</c:v>
                </c:pt>
                <c:pt idx="300">
                  <c:v>9.7999999999999997E-4</c:v>
                </c:pt>
                <c:pt idx="301">
                  <c:v>9.7999999999999997E-4</c:v>
                </c:pt>
                <c:pt idx="302">
                  <c:v>9.8999999999999999E-4</c:v>
                </c:pt>
                <c:pt idx="303">
                  <c:v>1.01E-3</c:v>
                </c:pt>
                <c:pt idx="304">
                  <c:v>1.01E-3</c:v>
                </c:pt>
                <c:pt idx="305">
                  <c:v>9.8999999999999999E-4</c:v>
                </c:pt>
                <c:pt idx="306">
                  <c:v>9.7000000000000005E-4</c:v>
                </c:pt>
                <c:pt idx="307">
                  <c:v>9.7000000000000005E-4</c:v>
                </c:pt>
                <c:pt idx="308">
                  <c:v>9.8999999999999999E-4</c:v>
                </c:pt>
                <c:pt idx="309">
                  <c:v>9.8999999999999999E-4</c:v>
                </c:pt>
                <c:pt idx="310">
                  <c:v>1E-3</c:v>
                </c:pt>
                <c:pt idx="311">
                  <c:v>1E-3</c:v>
                </c:pt>
                <c:pt idx="312">
                  <c:v>1.01E-3</c:v>
                </c:pt>
                <c:pt idx="313">
                  <c:v>1.01E-3</c:v>
                </c:pt>
                <c:pt idx="314">
                  <c:v>1.01E-3</c:v>
                </c:pt>
                <c:pt idx="315">
                  <c:v>1.01E-3</c:v>
                </c:pt>
                <c:pt idx="316">
                  <c:v>1E-3</c:v>
                </c:pt>
                <c:pt idx="317">
                  <c:v>1.01E-3</c:v>
                </c:pt>
                <c:pt idx="318">
                  <c:v>1.01E-3</c:v>
                </c:pt>
                <c:pt idx="319">
                  <c:v>1.0300000000000001E-3</c:v>
                </c:pt>
                <c:pt idx="320">
                  <c:v>1.0200000000000001E-3</c:v>
                </c:pt>
                <c:pt idx="321">
                  <c:v>1.01E-3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9.8999999999999999E-4</c:v>
                </c:pt>
                <c:pt idx="327">
                  <c:v>9.8999999999999999E-4</c:v>
                </c:pt>
                <c:pt idx="328">
                  <c:v>9.8999999999999999E-4</c:v>
                </c:pt>
                <c:pt idx="329">
                  <c:v>9.7999999999999997E-4</c:v>
                </c:pt>
                <c:pt idx="330">
                  <c:v>9.7999999999999997E-4</c:v>
                </c:pt>
                <c:pt idx="331">
                  <c:v>1.01E-3</c:v>
                </c:pt>
                <c:pt idx="332">
                  <c:v>1.0300000000000001E-3</c:v>
                </c:pt>
                <c:pt idx="333">
                  <c:v>1.0300000000000001E-3</c:v>
                </c:pt>
                <c:pt idx="334">
                  <c:v>1.0200000000000001E-3</c:v>
                </c:pt>
                <c:pt idx="335">
                  <c:v>1.01E-3</c:v>
                </c:pt>
                <c:pt idx="336">
                  <c:v>1.01E-3</c:v>
                </c:pt>
                <c:pt idx="337">
                  <c:v>1.0200000000000001E-3</c:v>
                </c:pt>
                <c:pt idx="338">
                  <c:v>1.01E-3</c:v>
                </c:pt>
                <c:pt idx="339">
                  <c:v>1.0200000000000001E-3</c:v>
                </c:pt>
                <c:pt idx="340">
                  <c:v>1.01E-3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1.01E-3</c:v>
                </c:pt>
                <c:pt idx="346">
                  <c:v>1.01E-3</c:v>
                </c:pt>
                <c:pt idx="347">
                  <c:v>1.0200000000000001E-3</c:v>
                </c:pt>
                <c:pt idx="348">
                  <c:v>1.0200000000000001E-3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1.01E-3</c:v>
                </c:pt>
                <c:pt idx="353">
                  <c:v>9.8999999999999999E-4</c:v>
                </c:pt>
                <c:pt idx="354">
                  <c:v>9.8999999999999999E-4</c:v>
                </c:pt>
                <c:pt idx="355">
                  <c:v>9.8999999999999999E-4</c:v>
                </c:pt>
                <c:pt idx="356">
                  <c:v>9.8999999999999999E-4</c:v>
                </c:pt>
                <c:pt idx="357">
                  <c:v>9.8999999999999999E-4</c:v>
                </c:pt>
                <c:pt idx="358">
                  <c:v>9.7000000000000005E-4</c:v>
                </c:pt>
                <c:pt idx="359">
                  <c:v>9.7000000000000005E-4</c:v>
                </c:pt>
                <c:pt idx="360">
                  <c:v>9.7999999999999997E-4</c:v>
                </c:pt>
                <c:pt idx="361">
                  <c:v>9.7999999999999997E-4</c:v>
                </c:pt>
                <c:pt idx="362">
                  <c:v>9.7999999999999997E-4</c:v>
                </c:pt>
                <c:pt idx="363">
                  <c:v>9.7999999999999997E-4</c:v>
                </c:pt>
                <c:pt idx="364">
                  <c:v>9.7999999999999997E-4</c:v>
                </c:pt>
                <c:pt idx="365">
                  <c:v>9.8999999999999999E-4</c:v>
                </c:pt>
                <c:pt idx="366">
                  <c:v>1E-3</c:v>
                </c:pt>
                <c:pt idx="367">
                  <c:v>1E-3</c:v>
                </c:pt>
                <c:pt idx="368">
                  <c:v>9.8999999999999999E-4</c:v>
                </c:pt>
                <c:pt idx="369">
                  <c:v>9.8999999999999999E-4</c:v>
                </c:pt>
                <c:pt idx="370">
                  <c:v>9.8999999999999999E-4</c:v>
                </c:pt>
                <c:pt idx="371">
                  <c:v>9.7999999999999997E-4</c:v>
                </c:pt>
                <c:pt idx="372">
                  <c:v>9.7999999999999997E-4</c:v>
                </c:pt>
                <c:pt idx="373">
                  <c:v>9.7999999999999997E-4</c:v>
                </c:pt>
                <c:pt idx="374">
                  <c:v>9.7999999999999997E-4</c:v>
                </c:pt>
                <c:pt idx="375">
                  <c:v>9.8999999999999999E-4</c:v>
                </c:pt>
                <c:pt idx="376">
                  <c:v>9.7999999999999997E-4</c:v>
                </c:pt>
                <c:pt idx="377">
                  <c:v>9.7000000000000005E-4</c:v>
                </c:pt>
                <c:pt idx="378">
                  <c:v>9.7000000000000005E-4</c:v>
                </c:pt>
                <c:pt idx="379">
                  <c:v>9.7000000000000005E-4</c:v>
                </c:pt>
                <c:pt idx="380">
                  <c:v>9.6000000000000002E-4</c:v>
                </c:pt>
                <c:pt idx="381">
                  <c:v>9.6000000000000002E-4</c:v>
                </c:pt>
                <c:pt idx="382">
                  <c:v>9.6000000000000002E-4</c:v>
                </c:pt>
                <c:pt idx="383">
                  <c:v>9.7000000000000005E-4</c:v>
                </c:pt>
                <c:pt idx="384">
                  <c:v>9.8999999999999999E-4</c:v>
                </c:pt>
                <c:pt idx="385">
                  <c:v>9.7999999999999997E-4</c:v>
                </c:pt>
                <c:pt idx="386">
                  <c:v>9.7999999999999997E-4</c:v>
                </c:pt>
                <c:pt idx="387">
                  <c:v>9.7000000000000005E-4</c:v>
                </c:pt>
                <c:pt idx="388">
                  <c:v>9.7000000000000005E-4</c:v>
                </c:pt>
                <c:pt idx="389">
                  <c:v>9.7999999999999997E-4</c:v>
                </c:pt>
                <c:pt idx="390">
                  <c:v>9.7000000000000005E-4</c:v>
                </c:pt>
                <c:pt idx="391">
                  <c:v>9.6000000000000002E-4</c:v>
                </c:pt>
                <c:pt idx="392">
                  <c:v>9.5E-4</c:v>
                </c:pt>
                <c:pt idx="393">
                  <c:v>9.5E-4</c:v>
                </c:pt>
                <c:pt idx="394">
                  <c:v>9.6000000000000002E-4</c:v>
                </c:pt>
                <c:pt idx="395">
                  <c:v>9.7000000000000005E-4</c:v>
                </c:pt>
                <c:pt idx="396">
                  <c:v>9.8999999999999999E-4</c:v>
                </c:pt>
                <c:pt idx="397">
                  <c:v>9.8999999999999999E-4</c:v>
                </c:pt>
                <c:pt idx="398">
                  <c:v>9.8999999999999999E-4</c:v>
                </c:pt>
                <c:pt idx="399">
                  <c:v>9.8999999999999999E-4</c:v>
                </c:pt>
                <c:pt idx="400">
                  <c:v>9.7000000000000005E-4</c:v>
                </c:pt>
                <c:pt idx="401">
                  <c:v>9.7999999999999997E-4</c:v>
                </c:pt>
                <c:pt idx="402">
                  <c:v>9.8999999999999999E-4</c:v>
                </c:pt>
                <c:pt idx="403">
                  <c:v>9.8999999999999999E-4</c:v>
                </c:pt>
                <c:pt idx="404">
                  <c:v>9.7999999999999997E-4</c:v>
                </c:pt>
                <c:pt idx="405">
                  <c:v>9.7000000000000005E-4</c:v>
                </c:pt>
                <c:pt idx="406">
                  <c:v>9.7000000000000005E-4</c:v>
                </c:pt>
                <c:pt idx="407">
                  <c:v>9.7000000000000005E-4</c:v>
                </c:pt>
                <c:pt idx="408">
                  <c:v>9.7000000000000005E-4</c:v>
                </c:pt>
                <c:pt idx="409">
                  <c:v>9.8999999999999999E-4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1.0200000000000001E-3</c:v>
                </c:pt>
                <c:pt idx="414">
                  <c:v>1.0200000000000001E-3</c:v>
                </c:pt>
                <c:pt idx="415">
                  <c:v>1.01E-3</c:v>
                </c:pt>
                <c:pt idx="416">
                  <c:v>1.01E-3</c:v>
                </c:pt>
                <c:pt idx="417">
                  <c:v>1.01E-3</c:v>
                </c:pt>
                <c:pt idx="418">
                  <c:v>1E-3</c:v>
                </c:pt>
                <c:pt idx="419">
                  <c:v>1.01E-3</c:v>
                </c:pt>
                <c:pt idx="420">
                  <c:v>1.0200000000000001E-3</c:v>
                </c:pt>
                <c:pt idx="421">
                  <c:v>1.0300000000000001E-3</c:v>
                </c:pt>
                <c:pt idx="422">
                  <c:v>1.0300000000000001E-3</c:v>
                </c:pt>
                <c:pt idx="423">
                  <c:v>1.01E-3</c:v>
                </c:pt>
                <c:pt idx="424">
                  <c:v>1.0200000000000001E-3</c:v>
                </c:pt>
                <c:pt idx="425">
                  <c:v>1.0400000000000001E-3</c:v>
                </c:pt>
                <c:pt idx="426">
                  <c:v>1.0499999999999999E-3</c:v>
                </c:pt>
                <c:pt idx="427">
                  <c:v>1.0400000000000001E-3</c:v>
                </c:pt>
                <c:pt idx="428">
                  <c:v>1.0300000000000001E-3</c:v>
                </c:pt>
                <c:pt idx="429">
                  <c:v>1.0400000000000001E-3</c:v>
                </c:pt>
                <c:pt idx="430">
                  <c:v>1.0400000000000001E-3</c:v>
                </c:pt>
                <c:pt idx="431">
                  <c:v>1.0300000000000001E-3</c:v>
                </c:pt>
                <c:pt idx="432">
                  <c:v>1.0200000000000001E-3</c:v>
                </c:pt>
                <c:pt idx="433">
                  <c:v>1.0300000000000001E-3</c:v>
                </c:pt>
                <c:pt idx="434">
                  <c:v>1.0300000000000001E-3</c:v>
                </c:pt>
                <c:pt idx="435">
                  <c:v>1.0400000000000001E-3</c:v>
                </c:pt>
                <c:pt idx="436">
                  <c:v>1.0400000000000001E-3</c:v>
                </c:pt>
                <c:pt idx="437">
                  <c:v>1.0400000000000001E-3</c:v>
                </c:pt>
                <c:pt idx="438">
                  <c:v>1.0500000000000002E-3</c:v>
                </c:pt>
                <c:pt idx="439">
                  <c:v>1.0499999999999999E-3</c:v>
                </c:pt>
                <c:pt idx="440">
                  <c:v>1.06E-3</c:v>
                </c:pt>
                <c:pt idx="441">
                  <c:v>1.08E-3</c:v>
                </c:pt>
                <c:pt idx="442">
                  <c:v>1.07E-3</c:v>
                </c:pt>
                <c:pt idx="443">
                  <c:v>1.07E-3</c:v>
                </c:pt>
                <c:pt idx="444">
                  <c:v>1.07E-3</c:v>
                </c:pt>
                <c:pt idx="445">
                  <c:v>1.07E-3</c:v>
                </c:pt>
                <c:pt idx="446">
                  <c:v>1.07E-3</c:v>
                </c:pt>
                <c:pt idx="447">
                  <c:v>1.08E-3</c:v>
                </c:pt>
                <c:pt idx="448">
                  <c:v>1.09E-3</c:v>
                </c:pt>
                <c:pt idx="449">
                  <c:v>1.09E-3</c:v>
                </c:pt>
                <c:pt idx="450">
                  <c:v>1.1000000000000001E-3</c:v>
                </c:pt>
                <c:pt idx="451">
                  <c:v>1.1000000000000001E-3</c:v>
                </c:pt>
                <c:pt idx="452">
                  <c:v>1.09E-3</c:v>
                </c:pt>
                <c:pt idx="453">
                  <c:v>1.09E-3</c:v>
                </c:pt>
                <c:pt idx="454">
                  <c:v>1.1000000000000001E-3</c:v>
                </c:pt>
                <c:pt idx="455">
                  <c:v>1.1100000000000001E-3</c:v>
                </c:pt>
                <c:pt idx="456">
                  <c:v>1.1200000000000001E-3</c:v>
                </c:pt>
                <c:pt idx="457">
                  <c:v>1.1200000000000001E-3</c:v>
                </c:pt>
                <c:pt idx="458">
                  <c:v>1.1299999999999999E-3</c:v>
                </c:pt>
                <c:pt idx="459">
                  <c:v>1.14E-3</c:v>
                </c:pt>
                <c:pt idx="460">
                  <c:v>1.14E-3</c:v>
                </c:pt>
                <c:pt idx="461">
                  <c:v>1.16E-3</c:v>
                </c:pt>
                <c:pt idx="462">
                  <c:v>1.15E-3</c:v>
                </c:pt>
                <c:pt idx="463">
                  <c:v>1.14E-3</c:v>
                </c:pt>
                <c:pt idx="464">
                  <c:v>1.1299999999999999E-3</c:v>
                </c:pt>
                <c:pt idx="465">
                  <c:v>1.1199999999999999E-3</c:v>
                </c:pt>
                <c:pt idx="466">
                  <c:v>1.14E-3</c:v>
                </c:pt>
                <c:pt idx="467">
                  <c:v>1.14E-3</c:v>
                </c:pt>
                <c:pt idx="468">
                  <c:v>1.15E-3</c:v>
                </c:pt>
                <c:pt idx="469">
                  <c:v>1.15E-3</c:v>
                </c:pt>
                <c:pt idx="470">
                  <c:v>1.15E-3</c:v>
                </c:pt>
                <c:pt idx="471">
                  <c:v>1.15E-3</c:v>
                </c:pt>
                <c:pt idx="472">
                  <c:v>1.15E-3</c:v>
                </c:pt>
                <c:pt idx="473">
                  <c:v>1.16E-3</c:v>
                </c:pt>
                <c:pt idx="474">
                  <c:v>1.17E-3</c:v>
                </c:pt>
                <c:pt idx="475">
                  <c:v>1.17E-3</c:v>
                </c:pt>
                <c:pt idx="476">
                  <c:v>1.17E-3</c:v>
                </c:pt>
                <c:pt idx="477">
                  <c:v>1.17E-3</c:v>
                </c:pt>
                <c:pt idx="478">
                  <c:v>1.16E-3</c:v>
                </c:pt>
                <c:pt idx="479">
                  <c:v>1.16E-3</c:v>
                </c:pt>
                <c:pt idx="480">
                  <c:v>1.16E-3</c:v>
                </c:pt>
                <c:pt idx="481">
                  <c:v>1.1800000000000001E-3</c:v>
                </c:pt>
                <c:pt idx="482">
                  <c:v>1.1800000000000001E-3</c:v>
                </c:pt>
                <c:pt idx="483">
                  <c:v>1.1900000000000001E-3</c:v>
                </c:pt>
                <c:pt idx="484">
                  <c:v>1.1900000000000001E-3</c:v>
                </c:pt>
                <c:pt idx="485">
                  <c:v>1.1800000000000001E-3</c:v>
                </c:pt>
                <c:pt idx="486">
                  <c:v>1.1900000000000001E-3</c:v>
                </c:pt>
                <c:pt idx="487">
                  <c:v>1.1800000000000001E-3</c:v>
                </c:pt>
                <c:pt idx="488">
                  <c:v>1.17E-3</c:v>
                </c:pt>
                <c:pt idx="489">
                  <c:v>1.17E-3</c:v>
                </c:pt>
                <c:pt idx="490">
                  <c:v>1.16E-3</c:v>
                </c:pt>
                <c:pt idx="491">
                  <c:v>1.17E-3</c:v>
                </c:pt>
                <c:pt idx="492">
                  <c:v>1.16E-3</c:v>
                </c:pt>
                <c:pt idx="493">
                  <c:v>1.16E-3</c:v>
                </c:pt>
                <c:pt idx="494">
                  <c:v>1.16E-3</c:v>
                </c:pt>
                <c:pt idx="495">
                  <c:v>1.16E-3</c:v>
                </c:pt>
                <c:pt idx="496">
                  <c:v>1.16E-3</c:v>
                </c:pt>
                <c:pt idx="497">
                  <c:v>1.1800000000000001E-3</c:v>
                </c:pt>
                <c:pt idx="498">
                  <c:v>1.1900000000000001E-3</c:v>
                </c:pt>
                <c:pt idx="499">
                  <c:v>1.1900000000000001E-3</c:v>
                </c:pt>
                <c:pt idx="500">
                  <c:v>1.1900000000000001E-3</c:v>
                </c:pt>
                <c:pt idx="501">
                  <c:v>1.1899999999999999E-3</c:v>
                </c:pt>
                <c:pt idx="502">
                  <c:v>1.1899999999999999E-3</c:v>
                </c:pt>
                <c:pt idx="503">
                  <c:v>1.1900000000000001E-3</c:v>
                </c:pt>
                <c:pt idx="504">
                  <c:v>1.1800000000000001E-3</c:v>
                </c:pt>
                <c:pt idx="505">
                  <c:v>1.1900000000000001E-3</c:v>
                </c:pt>
                <c:pt idx="506">
                  <c:v>1.2000000000000001E-3</c:v>
                </c:pt>
                <c:pt idx="507">
                  <c:v>1.2099999999999999E-3</c:v>
                </c:pt>
                <c:pt idx="508">
                  <c:v>1.2199999999999999E-3</c:v>
                </c:pt>
                <c:pt idx="509">
                  <c:v>1.2199999999999999E-3</c:v>
                </c:pt>
                <c:pt idx="510">
                  <c:v>1.2199999999999999E-3</c:v>
                </c:pt>
                <c:pt idx="511">
                  <c:v>1.2199999999999999E-3</c:v>
                </c:pt>
                <c:pt idx="512">
                  <c:v>1.2199999999999999E-3</c:v>
                </c:pt>
                <c:pt idx="513">
                  <c:v>1.2199999999999999E-3</c:v>
                </c:pt>
                <c:pt idx="514">
                  <c:v>1.2000000000000001E-3</c:v>
                </c:pt>
                <c:pt idx="515">
                  <c:v>1.1800000000000001E-3</c:v>
                </c:pt>
                <c:pt idx="516">
                  <c:v>1.17E-3</c:v>
                </c:pt>
                <c:pt idx="517">
                  <c:v>1.1800000000000001E-3</c:v>
                </c:pt>
                <c:pt idx="518">
                  <c:v>1.1900000000000001E-3</c:v>
                </c:pt>
                <c:pt idx="519">
                  <c:v>1.1799999999999998E-3</c:v>
                </c:pt>
                <c:pt idx="520">
                  <c:v>1.1899999999999999E-3</c:v>
                </c:pt>
                <c:pt idx="521">
                  <c:v>1.1799999999999998E-3</c:v>
                </c:pt>
                <c:pt idx="522">
                  <c:v>1.2000000000000001E-3</c:v>
                </c:pt>
                <c:pt idx="523">
                  <c:v>1.2000000000000001E-3</c:v>
                </c:pt>
                <c:pt idx="524">
                  <c:v>1.2100000000000001E-3</c:v>
                </c:pt>
                <c:pt idx="525">
                  <c:v>1.2000000000000001E-3</c:v>
                </c:pt>
                <c:pt idx="526">
                  <c:v>1.2000000000000001E-3</c:v>
                </c:pt>
                <c:pt idx="527">
                  <c:v>1.2000000000000001E-3</c:v>
                </c:pt>
                <c:pt idx="528">
                  <c:v>1.2000000000000001E-3</c:v>
                </c:pt>
                <c:pt idx="529">
                  <c:v>1.1900000000000001E-3</c:v>
                </c:pt>
                <c:pt idx="530">
                  <c:v>1.1800000000000001E-3</c:v>
                </c:pt>
                <c:pt idx="531">
                  <c:v>1.16E-3</c:v>
                </c:pt>
                <c:pt idx="532">
                  <c:v>1.16E-3</c:v>
                </c:pt>
                <c:pt idx="533">
                  <c:v>1.16E-3</c:v>
                </c:pt>
                <c:pt idx="534">
                  <c:v>1.16E-3</c:v>
                </c:pt>
                <c:pt idx="535">
                  <c:v>1.16E-3</c:v>
                </c:pt>
                <c:pt idx="536">
                  <c:v>1.15E-3</c:v>
                </c:pt>
                <c:pt idx="537">
                  <c:v>1.14E-3</c:v>
                </c:pt>
                <c:pt idx="538">
                  <c:v>1.1299999999999999E-3</c:v>
                </c:pt>
                <c:pt idx="539">
                  <c:v>1.1199999999999999E-3</c:v>
                </c:pt>
                <c:pt idx="540">
                  <c:v>1.1199999999999999E-3</c:v>
                </c:pt>
                <c:pt idx="541">
                  <c:v>1.1299999999999999E-3</c:v>
                </c:pt>
                <c:pt idx="542">
                  <c:v>1.14E-3</c:v>
                </c:pt>
                <c:pt idx="543">
                  <c:v>1.16E-3</c:v>
                </c:pt>
                <c:pt idx="544">
                  <c:v>1.16E-3</c:v>
                </c:pt>
                <c:pt idx="545">
                  <c:v>1.16E-3</c:v>
                </c:pt>
                <c:pt idx="546">
                  <c:v>1.16E-3</c:v>
                </c:pt>
                <c:pt idx="547">
                  <c:v>1.17E-3</c:v>
                </c:pt>
                <c:pt idx="548">
                  <c:v>1.1800000000000001E-3</c:v>
                </c:pt>
                <c:pt idx="549">
                  <c:v>1.2100000000000001E-3</c:v>
                </c:pt>
                <c:pt idx="550">
                  <c:v>1.23E-3</c:v>
                </c:pt>
                <c:pt idx="551">
                  <c:v>1.2600000000000001E-3</c:v>
                </c:pt>
                <c:pt idx="552">
                  <c:v>1.2700000000000001E-3</c:v>
                </c:pt>
                <c:pt idx="553">
                  <c:v>1.2699999999999999E-3</c:v>
                </c:pt>
                <c:pt idx="554">
                  <c:v>1.25E-3</c:v>
                </c:pt>
                <c:pt idx="555">
                  <c:v>1.23E-3</c:v>
                </c:pt>
                <c:pt idx="556">
                  <c:v>1.2000000000000001E-3</c:v>
                </c:pt>
                <c:pt idx="557">
                  <c:v>1.17E-3</c:v>
                </c:pt>
                <c:pt idx="558">
                  <c:v>1.14E-3</c:v>
                </c:pt>
                <c:pt idx="559">
                  <c:v>1.1299999999999999E-3</c:v>
                </c:pt>
                <c:pt idx="560">
                  <c:v>1.1200000000000001E-3</c:v>
                </c:pt>
                <c:pt idx="561">
                  <c:v>1.1200000000000001E-3</c:v>
                </c:pt>
                <c:pt idx="562">
                  <c:v>1.1200000000000001E-3</c:v>
                </c:pt>
                <c:pt idx="563">
                  <c:v>1.1100000000000001E-3</c:v>
                </c:pt>
                <c:pt idx="564">
                  <c:v>1.1200000000000001E-3</c:v>
                </c:pt>
                <c:pt idx="565">
                  <c:v>1.1299999999999999E-3</c:v>
                </c:pt>
                <c:pt idx="566">
                  <c:v>1.14E-3</c:v>
                </c:pt>
                <c:pt idx="567">
                  <c:v>1.1200000000000001E-3</c:v>
                </c:pt>
                <c:pt idx="568">
                  <c:v>1.1099999999999999E-3</c:v>
                </c:pt>
                <c:pt idx="569">
                  <c:v>1.1100000000000001E-3</c:v>
                </c:pt>
                <c:pt idx="570">
                  <c:v>1.1100000000000001E-3</c:v>
                </c:pt>
                <c:pt idx="571">
                  <c:v>1.1199999999999999E-3</c:v>
                </c:pt>
                <c:pt idx="572">
                  <c:v>1.0999999999999998E-3</c:v>
                </c:pt>
                <c:pt idx="573">
                  <c:v>1.1100000000000001E-3</c:v>
                </c:pt>
                <c:pt idx="574">
                  <c:v>1.1100000000000001E-3</c:v>
                </c:pt>
                <c:pt idx="575">
                  <c:v>1.1200000000000001E-3</c:v>
                </c:pt>
                <c:pt idx="576">
                  <c:v>1.1200000000000001E-3</c:v>
                </c:pt>
                <c:pt idx="577">
                  <c:v>1.1200000000000001E-3</c:v>
                </c:pt>
                <c:pt idx="578">
                  <c:v>1.1100000000000001E-3</c:v>
                </c:pt>
                <c:pt idx="579">
                  <c:v>1.1000000000000001E-3</c:v>
                </c:pt>
                <c:pt idx="580">
                  <c:v>1.1000000000000001E-3</c:v>
                </c:pt>
                <c:pt idx="581">
                  <c:v>1.1000000000000001E-3</c:v>
                </c:pt>
                <c:pt idx="582">
                  <c:v>1.1000000000000001E-3</c:v>
                </c:pt>
                <c:pt idx="583">
                  <c:v>1.09E-3</c:v>
                </c:pt>
                <c:pt idx="584">
                  <c:v>1.1000000000000001E-3</c:v>
                </c:pt>
                <c:pt idx="585">
                  <c:v>1.09E-3</c:v>
                </c:pt>
                <c:pt idx="586">
                  <c:v>1.09E-3</c:v>
                </c:pt>
                <c:pt idx="587">
                  <c:v>1.1000000000000001E-3</c:v>
                </c:pt>
                <c:pt idx="588">
                  <c:v>1.1000000000000001E-3</c:v>
                </c:pt>
                <c:pt idx="589">
                  <c:v>1.09E-3</c:v>
                </c:pt>
                <c:pt idx="590">
                  <c:v>1.08E-3</c:v>
                </c:pt>
                <c:pt idx="591">
                  <c:v>1.08E-3</c:v>
                </c:pt>
                <c:pt idx="592">
                  <c:v>1.08E-3</c:v>
                </c:pt>
                <c:pt idx="593">
                  <c:v>1.09E-3</c:v>
                </c:pt>
                <c:pt idx="594">
                  <c:v>1.1000000000000001E-3</c:v>
                </c:pt>
                <c:pt idx="595">
                  <c:v>1.1000000000000001E-3</c:v>
                </c:pt>
                <c:pt idx="596">
                  <c:v>1.09E-3</c:v>
                </c:pt>
                <c:pt idx="597">
                  <c:v>1.09E-3</c:v>
                </c:pt>
                <c:pt idx="598">
                  <c:v>1.1000000000000001E-3</c:v>
                </c:pt>
                <c:pt idx="599">
                  <c:v>1.09E-3</c:v>
                </c:pt>
                <c:pt idx="600">
                  <c:v>1.08E-3</c:v>
                </c:pt>
                <c:pt idx="601">
                  <c:v>1.08E-3</c:v>
                </c:pt>
                <c:pt idx="602">
                  <c:v>1.09E-3</c:v>
                </c:pt>
                <c:pt idx="603">
                  <c:v>1.09E-3</c:v>
                </c:pt>
                <c:pt idx="604">
                  <c:v>1.09E-3</c:v>
                </c:pt>
                <c:pt idx="605">
                  <c:v>1.09E-3</c:v>
                </c:pt>
                <c:pt idx="606">
                  <c:v>1.09E-3</c:v>
                </c:pt>
                <c:pt idx="607">
                  <c:v>1.09E-3</c:v>
                </c:pt>
                <c:pt idx="608">
                  <c:v>1.08E-3</c:v>
                </c:pt>
                <c:pt idx="609">
                  <c:v>1.08E-3</c:v>
                </c:pt>
                <c:pt idx="610">
                  <c:v>1.08E-3</c:v>
                </c:pt>
                <c:pt idx="611">
                  <c:v>1.09E-3</c:v>
                </c:pt>
                <c:pt idx="612">
                  <c:v>1.09E-3</c:v>
                </c:pt>
                <c:pt idx="613">
                  <c:v>1.08E-3</c:v>
                </c:pt>
                <c:pt idx="614">
                  <c:v>1.08E-3</c:v>
                </c:pt>
                <c:pt idx="615">
                  <c:v>1.06E-3</c:v>
                </c:pt>
                <c:pt idx="616">
                  <c:v>1.07E-3</c:v>
                </c:pt>
                <c:pt idx="617">
                  <c:v>1.06E-3</c:v>
                </c:pt>
                <c:pt idx="618">
                  <c:v>1.08E-3</c:v>
                </c:pt>
                <c:pt idx="619">
                  <c:v>1.07E-3</c:v>
                </c:pt>
                <c:pt idx="620">
                  <c:v>1.07E-3</c:v>
                </c:pt>
                <c:pt idx="621">
                  <c:v>1.07E-3</c:v>
                </c:pt>
                <c:pt idx="622">
                  <c:v>1.08E-3</c:v>
                </c:pt>
                <c:pt idx="623">
                  <c:v>1.07E-3</c:v>
                </c:pt>
                <c:pt idx="624">
                  <c:v>1.07E-3</c:v>
                </c:pt>
                <c:pt idx="625">
                  <c:v>1.06E-3</c:v>
                </c:pt>
                <c:pt idx="626">
                  <c:v>1.07E-3</c:v>
                </c:pt>
                <c:pt idx="627">
                  <c:v>1.07E-3</c:v>
                </c:pt>
                <c:pt idx="628">
                  <c:v>1.08E-3</c:v>
                </c:pt>
                <c:pt idx="629">
                  <c:v>1.07E-3</c:v>
                </c:pt>
                <c:pt idx="630">
                  <c:v>1.06E-3</c:v>
                </c:pt>
                <c:pt idx="631">
                  <c:v>1.06E-3</c:v>
                </c:pt>
                <c:pt idx="632">
                  <c:v>1.07E-3</c:v>
                </c:pt>
                <c:pt idx="633">
                  <c:v>1.07E-3</c:v>
                </c:pt>
                <c:pt idx="634">
                  <c:v>1.06E-3</c:v>
                </c:pt>
                <c:pt idx="635">
                  <c:v>1.0499999999999999E-3</c:v>
                </c:pt>
                <c:pt idx="636">
                  <c:v>1.0499999999999999E-3</c:v>
                </c:pt>
                <c:pt idx="637">
                  <c:v>1.0499999999999999E-3</c:v>
                </c:pt>
                <c:pt idx="638">
                  <c:v>1.06E-3</c:v>
                </c:pt>
                <c:pt idx="639">
                  <c:v>1.06E-3</c:v>
                </c:pt>
                <c:pt idx="640">
                  <c:v>1.06E-3</c:v>
                </c:pt>
                <c:pt idx="641">
                  <c:v>1.07E-3</c:v>
                </c:pt>
                <c:pt idx="642">
                  <c:v>1.07E-3</c:v>
                </c:pt>
                <c:pt idx="643">
                  <c:v>1.07E-3</c:v>
                </c:pt>
                <c:pt idx="644">
                  <c:v>1.06E-3</c:v>
                </c:pt>
                <c:pt idx="645">
                  <c:v>1.06E-3</c:v>
                </c:pt>
                <c:pt idx="646">
                  <c:v>1.06E-3</c:v>
                </c:pt>
                <c:pt idx="647">
                  <c:v>1.06E-3</c:v>
                </c:pt>
                <c:pt idx="648">
                  <c:v>1.0499999999999999E-3</c:v>
                </c:pt>
                <c:pt idx="649">
                  <c:v>1.0499999999999999E-3</c:v>
                </c:pt>
                <c:pt idx="650">
                  <c:v>1.0400000000000001E-3</c:v>
                </c:pt>
                <c:pt idx="651">
                  <c:v>1.0499999999999999E-3</c:v>
                </c:pt>
                <c:pt idx="652">
                  <c:v>1.0400000000000001E-3</c:v>
                </c:pt>
                <c:pt idx="653">
                  <c:v>1.06E-3</c:v>
                </c:pt>
                <c:pt idx="654">
                  <c:v>1.06E-3</c:v>
                </c:pt>
                <c:pt idx="655">
                  <c:v>1.06E-3</c:v>
                </c:pt>
                <c:pt idx="656">
                  <c:v>1.0499999999999999E-3</c:v>
                </c:pt>
                <c:pt idx="657">
                  <c:v>1.0400000000000001E-3</c:v>
                </c:pt>
                <c:pt idx="658">
                  <c:v>1.0400000000000001E-3</c:v>
                </c:pt>
                <c:pt idx="659">
                  <c:v>1.0400000000000001E-3</c:v>
                </c:pt>
                <c:pt idx="660">
                  <c:v>1.0400000000000001E-3</c:v>
                </c:pt>
                <c:pt idx="661">
                  <c:v>1.0400000000000001E-3</c:v>
                </c:pt>
                <c:pt idx="662">
                  <c:v>1.0400000000000001E-3</c:v>
                </c:pt>
                <c:pt idx="663">
                  <c:v>1.0400000000000001E-3</c:v>
                </c:pt>
                <c:pt idx="664">
                  <c:v>1.0300000000000001E-3</c:v>
                </c:pt>
                <c:pt idx="665">
                  <c:v>1.0300000000000001E-3</c:v>
                </c:pt>
                <c:pt idx="666">
                  <c:v>1.0300000000000001E-3</c:v>
                </c:pt>
                <c:pt idx="667">
                  <c:v>1.0200000000000001E-3</c:v>
                </c:pt>
                <c:pt idx="668">
                  <c:v>1.0300000000000001E-3</c:v>
                </c:pt>
                <c:pt idx="669">
                  <c:v>1.0300000000000001E-3</c:v>
                </c:pt>
                <c:pt idx="670">
                  <c:v>1.0400000000000001E-3</c:v>
                </c:pt>
                <c:pt idx="671">
                  <c:v>1.0300000000000001E-3</c:v>
                </c:pt>
                <c:pt idx="672">
                  <c:v>1.0399999999999999E-3</c:v>
                </c:pt>
                <c:pt idx="673">
                  <c:v>1.0300000000000001E-3</c:v>
                </c:pt>
                <c:pt idx="674">
                  <c:v>1.0300000000000001E-3</c:v>
                </c:pt>
                <c:pt idx="675">
                  <c:v>1.0300000000000001E-3</c:v>
                </c:pt>
                <c:pt idx="676">
                  <c:v>1.0200000000000001E-3</c:v>
                </c:pt>
                <c:pt idx="677">
                  <c:v>1.0200000000000001E-3</c:v>
                </c:pt>
                <c:pt idx="678">
                  <c:v>1.01E-3</c:v>
                </c:pt>
                <c:pt idx="679">
                  <c:v>1.01E-3</c:v>
                </c:pt>
                <c:pt idx="680">
                  <c:v>1.01E-3</c:v>
                </c:pt>
                <c:pt idx="681">
                  <c:v>1.0200000000000001E-3</c:v>
                </c:pt>
                <c:pt idx="682">
                  <c:v>1.0199999999999999E-3</c:v>
                </c:pt>
                <c:pt idx="683">
                  <c:v>1.0300000000000001E-3</c:v>
                </c:pt>
                <c:pt idx="684">
                  <c:v>1.0300000000000001E-3</c:v>
                </c:pt>
                <c:pt idx="685">
                  <c:v>1.0400000000000001E-3</c:v>
                </c:pt>
                <c:pt idx="686">
                  <c:v>1.0399999999999999E-3</c:v>
                </c:pt>
                <c:pt idx="687">
                  <c:v>1.0300000000000001E-3</c:v>
                </c:pt>
                <c:pt idx="688">
                  <c:v>1.0200000000000001E-3</c:v>
                </c:pt>
                <c:pt idx="689">
                  <c:v>1.0200000000000001E-3</c:v>
                </c:pt>
                <c:pt idx="690">
                  <c:v>1.0200000000000001E-3</c:v>
                </c:pt>
                <c:pt idx="691">
                  <c:v>1.0200000000000001E-3</c:v>
                </c:pt>
                <c:pt idx="692">
                  <c:v>1.01E-3</c:v>
                </c:pt>
                <c:pt idx="693">
                  <c:v>1.01E-3</c:v>
                </c:pt>
                <c:pt idx="694">
                  <c:v>1.01E-3</c:v>
                </c:pt>
                <c:pt idx="695">
                  <c:v>1.01E-3</c:v>
                </c:pt>
                <c:pt idx="696">
                  <c:v>1.01E-3</c:v>
                </c:pt>
                <c:pt idx="697">
                  <c:v>1.01E-3</c:v>
                </c:pt>
                <c:pt idx="698">
                  <c:v>1.0200000000000001E-3</c:v>
                </c:pt>
                <c:pt idx="699">
                  <c:v>1.01E-3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1.01E-3</c:v>
                </c:pt>
                <c:pt idx="704">
                  <c:v>1.01E-3</c:v>
                </c:pt>
                <c:pt idx="705">
                  <c:v>1.0200000000000001E-3</c:v>
                </c:pt>
                <c:pt idx="706">
                  <c:v>1.0200000000000001E-3</c:v>
                </c:pt>
                <c:pt idx="707">
                  <c:v>1.01E-3</c:v>
                </c:pt>
                <c:pt idx="708">
                  <c:v>1E-3</c:v>
                </c:pt>
                <c:pt idx="709">
                  <c:v>1E-3</c:v>
                </c:pt>
                <c:pt idx="710">
                  <c:v>1.01E-3</c:v>
                </c:pt>
                <c:pt idx="711">
                  <c:v>1.01E-3</c:v>
                </c:pt>
                <c:pt idx="712">
                  <c:v>1E-3</c:v>
                </c:pt>
                <c:pt idx="713">
                  <c:v>1E-3</c:v>
                </c:pt>
                <c:pt idx="714">
                  <c:v>1.01E-3</c:v>
                </c:pt>
                <c:pt idx="715">
                  <c:v>1.0200000000000001E-3</c:v>
                </c:pt>
                <c:pt idx="716">
                  <c:v>1.01E-3</c:v>
                </c:pt>
                <c:pt idx="717">
                  <c:v>1.01E-3</c:v>
                </c:pt>
                <c:pt idx="718">
                  <c:v>1.01E-3</c:v>
                </c:pt>
                <c:pt idx="719">
                  <c:v>1.01E-3</c:v>
                </c:pt>
                <c:pt idx="720">
                  <c:v>1.0200000000000001E-3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9.8999999999999999E-4</c:v>
                </c:pt>
                <c:pt idx="725">
                  <c:v>1E-3</c:v>
                </c:pt>
                <c:pt idx="726">
                  <c:v>9.8999999999999999E-4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1.01E-3</c:v>
                </c:pt>
                <c:pt idx="732">
                  <c:v>1.01E-3</c:v>
                </c:pt>
                <c:pt idx="733">
                  <c:v>1.01E-3</c:v>
                </c:pt>
                <c:pt idx="734">
                  <c:v>1E-3</c:v>
                </c:pt>
                <c:pt idx="735">
                  <c:v>1E-3</c:v>
                </c:pt>
                <c:pt idx="736">
                  <c:v>1.01E-3</c:v>
                </c:pt>
                <c:pt idx="737">
                  <c:v>1E-3</c:v>
                </c:pt>
                <c:pt idx="738">
                  <c:v>9.8999999999999999E-4</c:v>
                </c:pt>
                <c:pt idx="739">
                  <c:v>1E-3</c:v>
                </c:pt>
                <c:pt idx="740">
                  <c:v>9.7999999999999997E-4</c:v>
                </c:pt>
                <c:pt idx="741">
                  <c:v>9.7999999999999997E-4</c:v>
                </c:pt>
                <c:pt idx="742">
                  <c:v>9.8999999999999999E-4</c:v>
                </c:pt>
                <c:pt idx="743">
                  <c:v>9.7999999999999997E-4</c:v>
                </c:pt>
                <c:pt idx="744">
                  <c:v>9.7999999999999997E-4</c:v>
                </c:pt>
                <c:pt idx="745">
                  <c:v>9.7999999999999997E-4</c:v>
                </c:pt>
                <c:pt idx="746">
                  <c:v>9.7999999999999997E-4</c:v>
                </c:pt>
                <c:pt idx="747">
                  <c:v>9.8999999999999999E-4</c:v>
                </c:pt>
                <c:pt idx="748">
                  <c:v>1E-3</c:v>
                </c:pt>
                <c:pt idx="749">
                  <c:v>9.8999999999999999E-4</c:v>
                </c:pt>
                <c:pt idx="750">
                  <c:v>9.8999999999999999E-4</c:v>
                </c:pt>
                <c:pt idx="751">
                  <c:v>1E-3</c:v>
                </c:pt>
                <c:pt idx="752">
                  <c:v>1E-3</c:v>
                </c:pt>
                <c:pt idx="753">
                  <c:v>9.8999999999999999E-4</c:v>
                </c:pt>
                <c:pt idx="754">
                  <c:v>9.7999999999999997E-4</c:v>
                </c:pt>
                <c:pt idx="755">
                  <c:v>9.8999999999999999E-4</c:v>
                </c:pt>
                <c:pt idx="756">
                  <c:v>1E-3</c:v>
                </c:pt>
                <c:pt idx="757">
                  <c:v>9.8999999999999999E-4</c:v>
                </c:pt>
                <c:pt idx="758">
                  <c:v>9.7999999999999997E-4</c:v>
                </c:pt>
                <c:pt idx="759">
                  <c:v>9.7999999999999997E-4</c:v>
                </c:pt>
                <c:pt idx="760">
                  <c:v>9.7000000000000005E-4</c:v>
                </c:pt>
                <c:pt idx="761">
                  <c:v>9.7000000000000005E-4</c:v>
                </c:pt>
                <c:pt idx="762">
                  <c:v>9.7000000000000005E-4</c:v>
                </c:pt>
                <c:pt idx="763">
                  <c:v>9.7999999999999997E-4</c:v>
                </c:pt>
                <c:pt idx="764">
                  <c:v>9.8999999999999999E-4</c:v>
                </c:pt>
                <c:pt idx="765">
                  <c:v>9.8999999999999999E-4</c:v>
                </c:pt>
                <c:pt idx="766">
                  <c:v>9.8999999999999999E-4</c:v>
                </c:pt>
                <c:pt idx="767">
                  <c:v>9.7999999999999997E-4</c:v>
                </c:pt>
                <c:pt idx="768">
                  <c:v>9.7999999999999997E-4</c:v>
                </c:pt>
                <c:pt idx="769">
                  <c:v>9.8999999999999999E-4</c:v>
                </c:pt>
                <c:pt idx="770">
                  <c:v>1E-3</c:v>
                </c:pt>
                <c:pt idx="771">
                  <c:v>1E-3</c:v>
                </c:pt>
                <c:pt idx="772">
                  <c:v>9.7999999999999997E-4</c:v>
                </c:pt>
                <c:pt idx="773">
                  <c:v>9.7999999999999997E-4</c:v>
                </c:pt>
                <c:pt idx="774">
                  <c:v>9.7999999999999997E-4</c:v>
                </c:pt>
                <c:pt idx="775">
                  <c:v>9.7999999999999997E-4</c:v>
                </c:pt>
                <c:pt idx="776">
                  <c:v>9.7999999999999997E-4</c:v>
                </c:pt>
                <c:pt idx="777">
                  <c:v>9.7999999999999997E-4</c:v>
                </c:pt>
                <c:pt idx="778">
                  <c:v>9.7999999999999997E-4</c:v>
                </c:pt>
                <c:pt idx="779">
                  <c:v>9.8999999999999999E-4</c:v>
                </c:pt>
                <c:pt idx="780">
                  <c:v>9.7999999999999997E-4</c:v>
                </c:pt>
                <c:pt idx="781">
                  <c:v>9.7000000000000005E-4</c:v>
                </c:pt>
                <c:pt idx="782">
                  <c:v>9.7000000000000005E-4</c:v>
                </c:pt>
                <c:pt idx="783">
                  <c:v>9.7000000000000005E-4</c:v>
                </c:pt>
                <c:pt idx="784">
                  <c:v>9.7000000000000005E-4</c:v>
                </c:pt>
                <c:pt idx="785">
                  <c:v>9.7000000000000005E-4</c:v>
                </c:pt>
                <c:pt idx="786">
                  <c:v>9.7999999999999997E-4</c:v>
                </c:pt>
                <c:pt idx="787">
                  <c:v>9.8999999999999999E-4</c:v>
                </c:pt>
                <c:pt idx="788">
                  <c:v>9.8999999999999999E-4</c:v>
                </c:pt>
                <c:pt idx="789">
                  <c:v>9.8999999999999999E-4</c:v>
                </c:pt>
                <c:pt idx="790">
                  <c:v>9.7000000000000005E-4</c:v>
                </c:pt>
                <c:pt idx="791">
                  <c:v>9.7000000000000005E-4</c:v>
                </c:pt>
                <c:pt idx="792">
                  <c:v>9.7000000000000005E-4</c:v>
                </c:pt>
                <c:pt idx="793">
                  <c:v>9.8999999999999999E-4</c:v>
                </c:pt>
                <c:pt idx="794">
                  <c:v>9.8999999999999999E-4</c:v>
                </c:pt>
                <c:pt idx="795">
                  <c:v>9.7999999999999997E-4</c:v>
                </c:pt>
                <c:pt idx="796">
                  <c:v>9.7999999999999997E-4</c:v>
                </c:pt>
                <c:pt idx="797">
                  <c:v>9.7999999999999997E-4</c:v>
                </c:pt>
                <c:pt idx="798">
                  <c:v>9.7000000000000005E-4</c:v>
                </c:pt>
                <c:pt idx="799">
                  <c:v>9.7999999999999997E-4</c:v>
                </c:pt>
                <c:pt idx="800">
                  <c:v>9.7999999999999997E-4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9.8999999999999999E-4</c:v>
                </c:pt>
                <c:pt idx="806">
                  <c:v>9.7000000000000005E-4</c:v>
                </c:pt>
                <c:pt idx="807">
                  <c:v>9.7000000000000005E-4</c:v>
                </c:pt>
                <c:pt idx="808">
                  <c:v>9.7000000000000005E-4</c:v>
                </c:pt>
                <c:pt idx="809">
                  <c:v>9.7999999999999997E-4</c:v>
                </c:pt>
                <c:pt idx="810">
                  <c:v>9.7999999999999997E-4</c:v>
                </c:pt>
                <c:pt idx="811">
                  <c:v>9.8999999999999999E-4</c:v>
                </c:pt>
                <c:pt idx="812">
                  <c:v>9.8999999999999999E-4</c:v>
                </c:pt>
                <c:pt idx="813">
                  <c:v>9.8999999999999999E-4</c:v>
                </c:pt>
                <c:pt idx="814">
                  <c:v>9.8999999999999999E-4</c:v>
                </c:pt>
                <c:pt idx="815">
                  <c:v>9.7999999999999997E-4</c:v>
                </c:pt>
                <c:pt idx="816">
                  <c:v>9.7000000000000005E-4</c:v>
                </c:pt>
                <c:pt idx="817">
                  <c:v>9.7999999999999997E-4</c:v>
                </c:pt>
                <c:pt idx="818">
                  <c:v>9.7999999999999997E-4</c:v>
                </c:pt>
                <c:pt idx="819">
                  <c:v>9.7999999999999997E-4</c:v>
                </c:pt>
                <c:pt idx="820">
                  <c:v>9.7999999999999997E-4</c:v>
                </c:pt>
                <c:pt idx="821">
                  <c:v>9.7999999999999997E-4</c:v>
                </c:pt>
                <c:pt idx="822">
                  <c:v>9.8999999999999999E-4</c:v>
                </c:pt>
                <c:pt idx="823">
                  <c:v>9.8999999999999999E-4</c:v>
                </c:pt>
                <c:pt idx="824">
                  <c:v>9.8999999999999999E-4</c:v>
                </c:pt>
                <c:pt idx="825">
                  <c:v>9.8999999999999999E-4</c:v>
                </c:pt>
                <c:pt idx="826">
                  <c:v>9.7999999999999997E-4</c:v>
                </c:pt>
                <c:pt idx="827">
                  <c:v>9.7999999999999997E-4</c:v>
                </c:pt>
                <c:pt idx="828">
                  <c:v>9.7999999999999997E-4</c:v>
                </c:pt>
                <c:pt idx="829">
                  <c:v>9.8999999999999999E-4</c:v>
                </c:pt>
                <c:pt idx="830">
                  <c:v>9.8999999999999999E-4</c:v>
                </c:pt>
                <c:pt idx="831">
                  <c:v>9.8999999999999999E-4</c:v>
                </c:pt>
                <c:pt idx="832">
                  <c:v>9.8999999999999999E-4</c:v>
                </c:pt>
                <c:pt idx="833">
                  <c:v>9.7999999999999997E-4</c:v>
                </c:pt>
                <c:pt idx="834">
                  <c:v>9.7000000000000005E-4</c:v>
                </c:pt>
                <c:pt idx="835">
                  <c:v>9.7000000000000005E-4</c:v>
                </c:pt>
                <c:pt idx="836">
                  <c:v>9.7000000000000005E-4</c:v>
                </c:pt>
                <c:pt idx="837">
                  <c:v>9.7999999999999997E-4</c:v>
                </c:pt>
                <c:pt idx="838">
                  <c:v>9.7999999999999997E-4</c:v>
                </c:pt>
                <c:pt idx="839">
                  <c:v>9.8999999999999999E-4</c:v>
                </c:pt>
                <c:pt idx="840">
                  <c:v>1.01E-3</c:v>
                </c:pt>
                <c:pt idx="841">
                  <c:v>1.0200000000000001E-3</c:v>
                </c:pt>
                <c:pt idx="842">
                  <c:v>1.0200000000000001E-3</c:v>
                </c:pt>
                <c:pt idx="843">
                  <c:v>1.0400000000000001E-3</c:v>
                </c:pt>
                <c:pt idx="844">
                  <c:v>1.0499999999999999E-3</c:v>
                </c:pt>
                <c:pt idx="845">
                  <c:v>1.06E-3</c:v>
                </c:pt>
                <c:pt idx="846">
                  <c:v>1.07E-3</c:v>
                </c:pt>
                <c:pt idx="847">
                  <c:v>1.07E-3</c:v>
                </c:pt>
                <c:pt idx="848">
                  <c:v>1.07E-3</c:v>
                </c:pt>
                <c:pt idx="849">
                  <c:v>1.08E-3</c:v>
                </c:pt>
                <c:pt idx="850">
                  <c:v>1.08E-3</c:v>
                </c:pt>
                <c:pt idx="851">
                  <c:v>1.07E-3</c:v>
                </c:pt>
                <c:pt idx="852">
                  <c:v>1.06E-3</c:v>
                </c:pt>
                <c:pt idx="853">
                  <c:v>1.0300000000000001E-3</c:v>
                </c:pt>
                <c:pt idx="854">
                  <c:v>1.01E-3</c:v>
                </c:pt>
                <c:pt idx="855">
                  <c:v>1.0200000000000001E-3</c:v>
                </c:pt>
                <c:pt idx="856">
                  <c:v>1.0300000000000001E-3</c:v>
                </c:pt>
                <c:pt idx="857">
                  <c:v>1.0400000000000001E-3</c:v>
                </c:pt>
                <c:pt idx="858">
                  <c:v>1.0499999999999999E-3</c:v>
                </c:pt>
                <c:pt idx="859">
                  <c:v>1.06E-3</c:v>
                </c:pt>
                <c:pt idx="860">
                  <c:v>1.06E-3</c:v>
                </c:pt>
                <c:pt idx="861">
                  <c:v>1.07E-3</c:v>
                </c:pt>
                <c:pt idx="862">
                  <c:v>1.06E-3</c:v>
                </c:pt>
                <c:pt idx="863">
                  <c:v>1.0499999999999999E-3</c:v>
                </c:pt>
                <c:pt idx="864">
                  <c:v>1.0499999999999999E-3</c:v>
                </c:pt>
                <c:pt idx="865">
                  <c:v>1.0499999999999999E-3</c:v>
                </c:pt>
                <c:pt idx="866">
                  <c:v>1.0400000000000001E-3</c:v>
                </c:pt>
                <c:pt idx="867">
                  <c:v>1.0300000000000001E-3</c:v>
                </c:pt>
                <c:pt idx="868">
                  <c:v>1.0400000000000001E-3</c:v>
                </c:pt>
                <c:pt idx="869">
                  <c:v>1.0300000000000001E-3</c:v>
                </c:pt>
                <c:pt idx="870">
                  <c:v>1.0300000000000001E-3</c:v>
                </c:pt>
                <c:pt idx="871">
                  <c:v>1.01E-3</c:v>
                </c:pt>
                <c:pt idx="872">
                  <c:v>1E-3</c:v>
                </c:pt>
                <c:pt idx="873">
                  <c:v>1E-3</c:v>
                </c:pt>
                <c:pt idx="874">
                  <c:v>9.8999999999999999E-4</c:v>
                </c:pt>
                <c:pt idx="875">
                  <c:v>9.8999999999999999E-4</c:v>
                </c:pt>
                <c:pt idx="876">
                  <c:v>9.8999999999999999E-4</c:v>
                </c:pt>
                <c:pt idx="877">
                  <c:v>9.8999999999999999E-4</c:v>
                </c:pt>
                <c:pt idx="878">
                  <c:v>9.8999999999999999E-4</c:v>
                </c:pt>
                <c:pt idx="879">
                  <c:v>9.7999999999999997E-4</c:v>
                </c:pt>
                <c:pt idx="880">
                  <c:v>9.7999999999999997E-4</c:v>
                </c:pt>
                <c:pt idx="881">
                  <c:v>9.7999999999999997E-4</c:v>
                </c:pt>
                <c:pt idx="882">
                  <c:v>9.8999999999999999E-4</c:v>
                </c:pt>
                <c:pt idx="883">
                  <c:v>9.7999999999999997E-4</c:v>
                </c:pt>
                <c:pt idx="884">
                  <c:v>9.7999999999999997E-4</c:v>
                </c:pt>
                <c:pt idx="885">
                  <c:v>9.7999999999999997E-4</c:v>
                </c:pt>
                <c:pt idx="886">
                  <c:v>9.7000000000000005E-4</c:v>
                </c:pt>
                <c:pt idx="887">
                  <c:v>9.7000000000000005E-4</c:v>
                </c:pt>
                <c:pt idx="888">
                  <c:v>9.7000000000000005E-4</c:v>
                </c:pt>
                <c:pt idx="889">
                  <c:v>9.6000000000000002E-4</c:v>
                </c:pt>
                <c:pt idx="890">
                  <c:v>9.7999999999999997E-4</c:v>
                </c:pt>
                <c:pt idx="891">
                  <c:v>9.7999999999999997E-4</c:v>
                </c:pt>
                <c:pt idx="892">
                  <c:v>9.7999999999999997E-4</c:v>
                </c:pt>
                <c:pt idx="893">
                  <c:v>9.7000000000000005E-4</c:v>
                </c:pt>
                <c:pt idx="894">
                  <c:v>9.6000000000000002E-4</c:v>
                </c:pt>
                <c:pt idx="895">
                  <c:v>9.3999999999999997E-4</c:v>
                </c:pt>
                <c:pt idx="896">
                  <c:v>9.3000000000000005E-4</c:v>
                </c:pt>
                <c:pt idx="897">
                  <c:v>8.9999999999999998E-4</c:v>
                </c:pt>
                <c:pt idx="898">
                  <c:v>8.8000000000000003E-4</c:v>
                </c:pt>
                <c:pt idx="899">
                  <c:v>8.5000000000000006E-4</c:v>
                </c:pt>
                <c:pt idx="900">
                  <c:v>8.0000000000000004E-4</c:v>
                </c:pt>
                <c:pt idx="901">
                  <c:v>7.7000000000000007E-4</c:v>
                </c:pt>
                <c:pt idx="902">
                  <c:v>7.7999999999999999E-4</c:v>
                </c:pt>
                <c:pt idx="903">
                  <c:v>8.0000000000000004E-4</c:v>
                </c:pt>
                <c:pt idx="904">
                  <c:v>8.3000000000000001E-4</c:v>
                </c:pt>
                <c:pt idx="905">
                  <c:v>8.5000000000000006E-4</c:v>
                </c:pt>
                <c:pt idx="906">
                  <c:v>8.8000000000000003E-4</c:v>
                </c:pt>
                <c:pt idx="907">
                  <c:v>8.9999999999999998E-4</c:v>
                </c:pt>
                <c:pt idx="908">
                  <c:v>9.1E-4</c:v>
                </c:pt>
                <c:pt idx="909">
                  <c:v>9.3000000000000005E-4</c:v>
                </c:pt>
                <c:pt idx="910">
                  <c:v>9.5E-4</c:v>
                </c:pt>
                <c:pt idx="911">
                  <c:v>9.6000000000000002E-4</c:v>
                </c:pt>
                <c:pt idx="912">
                  <c:v>9.7000000000000005E-4</c:v>
                </c:pt>
                <c:pt idx="913">
                  <c:v>9.6000000000000002E-4</c:v>
                </c:pt>
                <c:pt idx="914">
                  <c:v>9.6000000000000002E-4</c:v>
                </c:pt>
                <c:pt idx="915">
                  <c:v>9.6000000000000002E-4</c:v>
                </c:pt>
                <c:pt idx="916">
                  <c:v>9.7000000000000005E-4</c:v>
                </c:pt>
                <c:pt idx="917">
                  <c:v>9.7000000000000005E-4</c:v>
                </c:pt>
                <c:pt idx="918">
                  <c:v>9.6000000000000002E-4</c:v>
                </c:pt>
                <c:pt idx="919">
                  <c:v>9.6000000000000002E-4</c:v>
                </c:pt>
                <c:pt idx="920">
                  <c:v>9.6000000000000002E-4</c:v>
                </c:pt>
                <c:pt idx="921">
                  <c:v>9.6000000000000002E-4</c:v>
                </c:pt>
                <c:pt idx="922">
                  <c:v>9.5E-4</c:v>
                </c:pt>
                <c:pt idx="923">
                  <c:v>9.6000000000000002E-4</c:v>
                </c:pt>
                <c:pt idx="924">
                  <c:v>9.6000000000000002E-4</c:v>
                </c:pt>
                <c:pt idx="925">
                  <c:v>9.6000000000000002E-4</c:v>
                </c:pt>
                <c:pt idx="926">
                  <c:v>9.5E-4</c:v>
                </c:pt>
                <c:pt idx="927">
                  <c:v>9.3999999999999997E-4</c:v>
                </c:pt>
                <c:pt idx="928">
                  <c:v>9.5E-4</c:v>
                </c:pt>
                <c:pt idx="929">
                  <c:v>9.5E-4</c:v>
                </c:pt>
                <c:pt idx="930">
                  <c:v>9.7000000000000005E-4</c:v>
                </c:pt>
                <c:pt idx="931">
                  <c:v>9.7000000000000005E-4</c:v>
                </c:pt>
                <c:pt idx="932">
                  <c:v>9.7000000000000005E-4</c:v>
                </c:pt>
                <c:pt idx="933">
                  <c:v>9.7999999999999997E-4</c:v>
                </c:pt>
                <c:pt idx="934">
                  <c:v>9.7999999999999997E-4</c:v>
                </c:pt>
                <c:pt idx="935">
                  <c:v>1E-3</c:v>
                </c:pt>
                <c:pt idx="936">
                  <c:v>1E-3</c:v>
                </c:pt>
                <c:pt idx="937">
                  <c:v>1.01E-3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9.8999999999999999E-4</c:v>
                </c:pt>
                <c:pt idx="943">
                  <c:v>9.8999999999999999E-4</c:v>
                </c:pt>
                <c:pt idx="944">
                  <c:v>9.8999999999999999E-4</c:v>
                </c:pt>
                <c:pt idx="945">
                  <c:v>1E-3</c:v>
                </c:pt>
                <c:pt idx="946">
                  <c:v>1E-3</c:v>
                </c:pt>
                <c:pt idx="947">
                  <c:v>9.8999999999999999E-4</c:v>
                </c:pt>
                <c:pt idx="948">
                  <c:v>1.01E-3</c:v>
                </c:pt>
                <c:pt idx="949">
                  <c:v>1E-3</c:v>
                </c:pt>
                <c:pt idx="950">
                  <c:v>1.01E-3</c:v>
                </c:pt>
                <c:pt idx="951">
                  <c:v>1E-3</c:v>
                </c:pt>
                <c:pt idx="952">
                  <c:v>1E-3</c:v>
                </c:pt>
                <c:pt idx="953">
                  <c:v>9.8999999999999999E-4</c:v>
                </c:pt>
                <c:pt idx="954">
                  <c:v>1E-3</c:v>
                </c:pt>
                <c:pt idx="955">
                  <c:v>1E-3</c:v>
                </c:pt>
                <c:pt idx="956">
                  <c:v>1.01E-3</c:v>
                </c:pt>
                <c:pt idx="957">
                  <c:v>1E-3</c:v>
                </c:pt>
                <c:pt idx="958">
                  <c:v>1E-3</c:v>
                </c:pt>
                <c:pt idx="959">
                  <c:v>9.8999999999999999E-4</c:v>
                </c:pt>
                <c:pt idx="960">
                  <c:v>9.8999999999999999E-4</c:v>
                </c:pt>
                <c:pt idx="961">
                  <c:v>9.8999999999999999E-4</c:v>
                </c:pt>
                <c:pt idx="962">
                  <c:v>9.7999999999999997E-4</c:v>
                </c:pt>
                <c:pt idx="963">
                  <c:v>9.7999999999999997E-4</c:v>
                </c:pt>
                <c:pt idx="964">
                  <c:v>9.8999999999999999E-4</c:v>
                </c:pt>
                <c:pt idx="965">
                  <c:v>9.8999999999999999E-4</c:v>
                </c:pt>
                <c:pt idx="966">
                  <c:v>1E-3</c:v>
                </c:pt>
                <c:pt idx="967">
                  <c:v>1E-3</c:v>
                </c:pt>
                <c:pt idx="968">
                  <c:v>1.01E-3</c:v>
                </c:pt>
                <c:pt idx="969">
                  <c:v>1.01E-3</c:v>
                </c:pt>
                <c:pt idx="970">
                  <c:v>1.01E-3</c:v>
                </c:pt>
                <c:pt idx="971">
                  <c:v>1.01E-3</c:v>
                </c:pt>
                <c:pt idx="972">
                  <c:v>1.01E-3</c:v>
                </c:pt>
                <c:pt idx="973">
                  <c:v>1E-3</c:v>
                </c:pt>
                <c:pt idx="974">
                  <c:v>9.8999999999999999E-4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1.01E-3</c:v>
                </c:pt>
                <c:pt idx="979">
                  <c:v>1.01E-3</c:v>
                </c:pt>
                <c:pt idx="980">
                  <c:v>9.8999999999999999E-4</c:v>
                </c:pt>
                <c:pt idx="981">
                  <c:v>9.8999999999999999E-4</c:v>
                </c:pt>
                <c:pt idx="982">
                  <c:v>9.8999999999999999E-4</c:v>
                </c:pt>
                <c:pt idx="983">
                  <c:v>9.8999999999999999E-4</c:v>
                </c:pt>
                <c:pt idx="984">
                  <c:v>1E-3</c:v>
                </c:pt>
                <c:pt idx="985">
                  <c:v>1.01E-3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1.01E-3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9.8999999999999999E-4</c:v>
                </c:pt>
                <c:pt idx="996">
                  <c:v>9.8999999999999999E-4</c:v>
                </c:pt>
                <c:pt idx="997">
                  <c:v>9.8999999999999999E-4</c:v>
                </c:pt>
                <c:pt idx="998">
                  <c:v>9.7999999999999997E-4</c:v>
                </c:pt>
                <c:pt idx="999">
                  <c:v>9.7999999999999997E-4</c:v>
                </c:pt>
                <c:pt idx="1000">
                  <c:v>9.7999999999999997E-4</c:v>
                </c:pt>
                <c:pt idx="1001">
                  <c:v>9.7999999999999997E-4</c:v>
                </c:pt>
                <c:pt idx="1002">
                  <c:v>9.7999999999999997E-4</c:v>
                </c:pt>
                <c:pt idx="1003">
                  <c:v>9.7000000000000005E-4</c:v>
                </c:pt>
                <c:pt idx="1004">
                  <c:v>9.7000000000000005E-4</c:v>
                </c:pt>
                <c:pt idx="1005">
                  <c:v>9.7999999999999997E-4</c:v>
                </c:pt>
                <c:pt idx="1006">
                  <c:v>9.8999999999999999E-4</c:v>
                </c:pt>
                <c:pt idx="1007">
                  <c:v>9.8999999999999999E-4</c:v>
                </c:pt>
                <c:pt idx="1008">
                  <c:v>9.8999999999999999E-4</c:v>
                </c:pt>
                <c:pt idx="1009">
                  <c:v>9.8999999999999999E-4</c:v>
                </c:pt>
                <c:pt idx="1010">
                  <c:v>9.7999999999999997E-4</c:v>
                </c:pt>
                <c:pt idx="1011">
                  <c:v>9.7000000000000005E-4</c:v>
                </c:pt>
                <c:pt idx="1012">
                  <c:v>9.7999999999999997E-4</c:v>
                </c:pt>
                <c:pt idx="1013">
                  <c:v>9.7000000000000005E-4</c:v>
                </c:pt>
                <c:pt idx="1014">
                  <c:v>9.8999999999999999E-4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9.8999999999999999E-4</c:v>
                </c:pt>
                <c:pt idx="1021">
                  <c:v>9.8999999999999999E-4</c:v>
                </c:pt>
                <c:pt idx="1022">
                  <c:v>9.7999999999999997E-4</c:v>
                </c:pt>
                <c:pt idx="1023">
                  <c:v>9.7999999999999997E-4</c:v>
                </c:pt>
                <c:pt idx="1024">
                  <c:v>9.7999999999999997E-4</c:v>
                </c:pt>
                <c:pt idx="1025">
                  <c:v>9.8999999999999999E-4</c:v>
                </c:pt>
                <c:pt idx="1026">
                  <c:v>1E-3</c:v>
                </c:pt>
                <c:pt idx="1027">
                  <c:v>1E-3</c:v>
                </c:pt>
                <c:pt idx="1028">
                  <c:v>1.01E-3</c:v>
                </c:pt>
                <c:pt idx="1029">
                  <c:v>1.01E-3</c:v>
                </c:pt>
                <c:pt idx="1030">
                  <c:v>1E-3</c:v>
                </c:pt>
                <c:pt idx="1031">
                  <c:v>1.01E-3</c:v>
                </c:pt>
                <c:pt idx="1032">
                  <c:v>1E-3</c:v>
                </c:pt>
                <c:pt idx="1033">
                  <c:v>1E-3</c:v>
                </c:pt>
                <c:pt idx="1034">
                  <c:v>9.8999999999999999E-4</c:v>
                </c:pt>
                <c:pt idx="1035">
                  <c:v>1E-3</c:v>
                </c:pt>
                <c:pt idx="1036">
                  <c:v>1E-3</c:v>
                </c:pt>
                <c:pt idx="1037">
                  <c:v>9.8999999999999999E-4</c:v>
                </c:pt>
                <c:pt idx="1038">
                  <c:v>9.8999999999999999E-4</c:v>
                </c:pt>
                <c:pt idx="1039">
                  <c:v>1E-3</c:v>
                </c:pt>
                <c:pt idx="1040">
                  <c:v>1E-3</c:v>
                </c:pt>
                <c:pt idx="1041">
                  <c:v>9.8999999999999999E-4</c:v>
                </c:pt>
                <c:pt idx="1042">
                  <c:v>9.8999999999999999E-4</c:v>
                </c:pt>
                <c:pt idx="1043">
                  <c:v>9.8999999999999999E-4</c:v>
                </c:pt>
                <c:pt idx="1044">
                  <c:v>9.7999999999999997E-4</c:v>
                </c:pt>
                <c:pt idx="1045">
                  <c:v>9.7999999999999997E-4</c:v>
                </c:pt>
                <c:pt idx="1046">
                  <c:v>9.8999999999999999E-4</c:v>
                </c:pt>
                <c:pt idx="1047">
                  <c:v>9.8999999999999999E-4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9.8999999999999999E-4</c:v>
                </c:pt>
                <c:pt idx="1052">
                  <c:v>9.8999999999999999E-4</c:v>
                </c:pt>
                <c:pt idx="1053">
                  <c:v>9.8999999999999999E-4</c:v>
                </c:pt>
                <c:pt idx="1054">
                  <c:v>9.8999999999999999E-4</c:v>
                </c:pt>
                <c:pt idx="1055">
                  <c:v>9.8999999999999999E-4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9.8999999999999999E-4</c:v>
                </c:pt>
                <c:pt idx="1060">
                  <c:v>9.8999999999999999E-4</c:v>
                </c:pt>
                <c:pt idx="1061">
                  <c:v>9.8999999999999999E-4</c:v>
                </c:pt>
                <c:pt idx="1062">
                  <c:v>9.8999999999999999E-4</c:v>
                </c:pt>
                <c:pt idx="1063">
                  <c:v>1E-3</c:v>
                </c:pt>
                <c:pt idx="1064">
                  <c:v>1E-3</c:v>
                </c:pt>
                <c:pt idx="1065">
                  <c:v>1.01E-3</c:v>
                </c:pt>
                <c:pt idx="1066">
                  <c:v>1.01E-3</c:v>
                </c:pt>
                <c:pt idx="1067">
                  <c:v>1E-3</c:v>
                </c:pt>
                <c:pt idx="1068">
                  <c:v>1.01E-3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9.8999999999999999E-4</c:v>
                </c:pt>
                <c:pt idx="1074">
                  <c:v>9.8999999999999999E-4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1.01E-3</c:v>
                </c:pt>
                <c:pt idx="1079">
                  <c:v>1.01E-3</c:v>
                </c:pt>
                <c:pt idx="1080">
                  <c:v>1.01E-3</c:v>
                </c:pt>
                <c:pt idx="1081">
                  <c:v>1.01E-3</c:v>
                </c:pt>
                <c:pt idx="1082">
                  <c:v>1E-3</c:v>
                </c:pt>
                <c:pt idx="1083">
                  <c:v>1.01E-3</c:v>
                </c:pt>
                <c:pt idx="1084">
                  <c:v>1.01E-3</c:v>
                </c:pt>
                <c:pt idx="1085">
                  <c:v>1.0200000000000001E-3</c:v>
                </c:pt>
                <c:pt idx="1086">
                  <c:v>1.01E-3</c:v>
                </c:pt>
                <c:pt idx="1087">
                  <c:v>1.0200000000000001E-3</c:v>
                </c:pt>
                <c:pt idx="1088">
                  <c:v>1.01E-3</c:v>
                </c:pt>
                <c:pt idx="1089">
                  <c:v>1.01E-3</c:v>
                </c:pt>
                <c:pt idx="1090">
                  <c:v>1.01E-3</c:v>
                </c:pt>
                <c:pt idx="1091">
                  <c:v>1.01E-3</c:v>
                </c:pt>
                <c:pt idx="1092">
                  <c:v>1.01E-3</c:v>
                </c:pt>
                <c:pt idx="1093">
                  <c:v>1.01E-3</c:v>
                </c:pt>
                <c:pt idx="1094">
                  <c:v>1.0200000000000001E-3</c:v>
                </c:pt>
                <c:pt idx="1095">
                  <c:v>1.0200000000000001E-3</c:v>
                </c:pt>
                <c:pt idx="1096">
                  <c:v>1.01E-3</c:v>
                </c:pt>
                <c:pt idx="1097">
                  <c:v>1.0300000000000001E-3</c:v>
                </c:pt>
                <c:pt idx="1098">
                  <c:v>1.0300000000000001E-3</c:v>
                </c:pt>
                <c:pt idx="1099">
                  <c:v>1.0300000000000001E-3</c:v>
                </c:pt>
                <c:pt idx="1100">
                  <c:v>1.0300000000000001E-3</c:v>
                </c:pt>
                <c:pt idx="1101">
                  <c:v>1.0300000000000001E-3</c:v>
                </c:pt>
                <c:pt idx="1102">
                  <c:v>1.0300000000000001E-3</c:v>
                </c:pt>
                <c:pt idx="1103">
                  <c:v>1.0300000000000001E-3</c:v>
                </c:pt>
                <c:pt idx="1104">
                  <c:v>1.0400000000000001E-3</c:v>
                </c:pt>
                <c:pt idx="1105">
                  <c:v>1.0400000000000001E-3</c:v>
                </c:pt>
                <c:pt idx="1106">
                  <c:v>1.0499999999999999E-3</c:v>
                </c:pt>
                <c:pt idx="1107">
                  <c:v>1.06E-3</c:v>
                </c:pt>
                <c:pt idx="1108">
                  <c:v>1.07E-3</c:v>
                </c:pt>
                <c:pt idx="1109">
                  <c:v>1.07E-3</c:v>
                </c:pt>
                <c:pt idx="1110">
                  <c:v>1.08E-3</c:v>
                </c:pt>
                <c:pt idx="1111">
                  <c:v>1.09E-3</c:v>
                </c:pt>
                <c:pt idx="1112">
                  <c:v>1.1000000000000001E-3</c:v>
                </c:pt>
                <c:pt idx="1113">
                  <c:v>1.1100000000000001E-3</c:v>
                </c:pt>
                <c:pt idx="1114">
                  <c:v>1.1100000000000001E-3</c:v>
                </c:pt>
                <c:pt idx="1115">
                  <c:v>1.1200000000000001E-3</c:v>
                </c:pt>
                <c:pt idx="1116">
                  <c:v>1.1200000000000001E-3</c:v>
                </c:pt>
                <c:pt idx="1117">
                  <c:v>1.1100000000000001E-3</c:v>
                </c:pt>
                <c:pt idx="1118">
                  <c:v>1.1200000000000001E-3</c:v>
                </c:pt>
                <c:pt idx="1119">
                  <c:v>1.14E-3</c:v>
                </c:pt>
                <c:pt idx="1120">
                  <c:v>1.1299999999999999E-3</c:v>
                </c:pt>
                <c:pt idx="1121">
                  <c:v>1.14E-3</c:v>
                </c:pt>
                <c:pt idx="1122">
                  <c:v>1.14E-3</c:v>
                </c:pt>
                <c:pt idx="1123">
                  <c:v>1.1299999999999999E-3</c:v>
                </c:pt>
                <c:pt idx="1124">
                  <c:v>1.14E-3</c:v>
                </c:pt>
                <c:pt idx="1125">
                  <c:v>1.14E-3</c:v>
                </c:pt>
                <c:pt idx="1126">
                  <c:v>1.14E-3</c:v>
                </c:pt>
                <c:pt idx="1127">
                  <c:v>1.14E-3</c:v>
                </c:pt>
                <c:pt idx="1128">
                  <c:v>1.14E-3</c:v>
                </c:pt>
                <c:pt idx="1129">
                  <c:v>1.1299999999999999E-3</c:v>
                </c:pt>
                <c:pt idx="1130">
                  <c:v>1.1200000000000001E-3</c:v>
                </c:pt>
                <c:pt idx="1131">
                  <c:v>1.1100000000000001E-3</c:v>
                </c:pt>
                <c:pt idx="1132">
                  <c:v>1.1000000000000001E-3</c:v>
                </c:pt>
                <c:pt idx="1133">
                  <c:v>1.09E-3</c:v>
                </c:pt>
                <c:pt idx="1134">
                  <c:v>1.07E-3</c:v>
                </c:pt>
                <c:pt idx="1135">
                  <c:v>1.07E-3</c:v>
                </c:pt>
                <c:pt idx="1136">
                  <c:v>1.06E-3</c:v>
                </c:pt>
                <c:pt idx="1137">
                  <c:v>1.06E-3</c:v>
                </c:pt>
                <c:pt idx="1138">
                  <c:v>1.0400000000000001E-3</c:v>
                </c:pt>
                <c:pt idx="1139">
                  <c:v>1.0399999999999999E-3</c:v>
                </c:pt>
                <c:pt idx="1140">
                  <c:v>1.0300000000000001E-3</c:v>
                </c:pt>
                <c:pt idx="1141">
                  <c:v>1.0199999999999999E-3</c:v>
                </c:pt>
                <c:pt idx="1142">
                  <c:v>1.0300000000000001E-3</c:v>
                </c:pt>
                <c:pt idx="1143">
                  <c:v>1.0200000000000001E-3</c:v>
                </c:pt>
                <c:pt idx="1144">
                  <c:v>1.01E-3</c:v>
                </c:pt>
                <c:pt idx="1145">
                  <c:v>1.01E-3</c:v>
                </c:pt>
                <c:pt idx="1146">
                  <c:v>1.0200000000000001E-3</c:v>
                </c:pt>
                <c:pt idx="1147">
                  <c:v>1.01E-3</c:v>
                </c:pt>
                <c:pt idx="1148">
                  <c:v>1.01E-3</c:v>
                </c:pt>
                <c:pt idx="1149">
                  <c:v>1E-3</c:v>
                </c:pt>
                <c:pt idx="1150">
                  <c:v>1.01E-3</c:v>
                </c:pt>
                <c:pt idx="1151">
                  <c:v>1.0200000000000001E-3</c:v>
                </c:pt>
                <c:pt idx="1152">
                  <c:v>1.0300000000000001E-3</c:v>
                </c:pt>
                <c:pt idx="1153">
                  <c:v>1.0300000000000001E-3</c:v>
                </c:pt>
                <c:pt idx="1154">
                  <c:v>1.0300000000000001E-3</c:v>
                </c:pt>
                <c:pt idx="1155">
                  <c:v>1.0399999999999999E-3</c:v>
                </c:pt>
                <c:pt idx="1156">
                  <c:v>1.0500000000000002E-3</c:v>
                </c:pt>
                <c:pt idx="1157">
                  <c:v>1.07E-3</c:v>
                </c:pt>
                <c:pt idx="1158">
                  <c:v>1.08E-3</c:v>
                </c:pt>
                <c:pt idx="1159">
                  <c:v>1.07E-3</c:v>
                </c:pt>
                <c:pt idx="1160">
                  <c:v>1.06E-3</c:v>
                </c:pt>
                <c:pt idx="1161">
                  <c:v>1.07E-3</c:v>
                </c:pt>
                <c:pt idx="1162">
                  <c:v>1.06E-3</c:v>
                </c:pt>
                <c:pt idx="1163">
                  <c:v>1.06E-3</c:v>
                </c:pt>
                <c:pt idx="1164">
                  <c:v>1.06E-3</c:v>
                </c:pt>
                <c:pt idx="1165">
                  <c:v>1.06E-3</c:v>
                </c:pt>
                <c:pt idx="1166">
                  <c:v>1.0499999999999999E-3</c:v>
                </c:pt>
                <c:pt idx="1167">
                  <c:v>1.0500000000000002E-3</c:v>
                </c:pt>
                <c:pt idx="1168">
                  <c:v>1.0400000000000001E-3</c:v>
                </c:pt>
                <c:pt idx="1169">
                  <c:v>1.0400000000000001E-3</c:v>
                </c:pt>
                <c:pt idx="1170">
                  <c:v>1.0399999999999999E-3</c:v>
                </c:pt>
                <c:pt idx="1171">
                  <c:v>1.0499999999999999E-3</c:v>
                </c:pt>
                <c:pt idx="1172">
                  <c:v>1.0499999999999999E-3</c:v>
                </c:pt>
                <c:pt idx="1173">
                  <c:v>1.0500000000000002E-3</c:v>
                </c:pt>
                <c:pt idx="1174">
                  <c:v>1.0499999999999997E-3</c:v>
                </c:pt>
                <c:pt idx="1175">
                  <c:v>1.0599999999999997E-3</c:v>
                </c:pt>
                <c:pt idx="1176">
                  <c:v>1.0699999999999998E-3</c:v>
                </c:pt>
                <c:pt idx="1177">
                  <c:v>1.0899999999999998E-3</c:v>
                </c:pt>
                <c:pt idx="1178">
                  <c:v>1.1000000000000003E-3</c:v>
                </c:pt>
                <c:pt idx="1179">
                  <c:v>1.1199999999999999E-3</c:v>
                </c:pt>
                <c:pt idx="1180">
                  <c:v>1.1299999999999995E-3</c:v>
                </c:pt>
                <c:pt idx="1181">
                  <c:v>1.15E-3</c:v>
                </c:pt>
                <c:pt idx="1182">
                  <c:v>1.1699999999999996E-3</c:v>
                </c:pt>
                <c:pt idx="1183">
                  <c:v>1.1899999999999999E-3</c:v>
                </c:pt>
                <c:pt idx="1184">
                  <c:v>1.23E-3</c:v>
                </c:pt>
                <c:pt idx="1185">
                  <c:v>1.2700000000000001E-3</c:v>
                </c:pt>
                <c:pt idx="1186">
                  <c:v>1.31E-3</c:v>
                </c:pt>
                <c:pt idx="1187">
                  <c:v>1.3500000000000001E-3</c:v>
                </c:pt>
                <c:pt idx="1188">
                  <c:v>1.3800000000000002E-3</c:v>
                </c:pt>
                <c:pt idx="1189">
                  <c:v>1.3900000000000002E-3</c:v>
                </c:pt>
                <c:pt idx="1190">
                  <c:v>1.39E-3</c:v>
                </c:pt>
                <c:pt idx="1191">
                  <c:v>1.39E-3</c:v>
                </c:pt>
                <c:pt idx="1192">
                  <c:v>1.4E-3</c:v>
                </c:pt>
                <c:pt idx="1193">
                  <c:v>1.39E-3</c:v>
                </c:pt>
                <c:pt idx="1194">
                  <c:v>1.39E-3</c:v>
                </c:pt>
                <c:pt idx="1195">
                  <c:v>1.4E-3</c:v>
                </c:pt>
                <c:pt idx="1196">
                  <c:v>1.4099999999999998E-3</c:v>
                </c:pt>
                <c:pt idx="1197">
                  <c:v>1.41E-3</c:v>
                </c:pt>
                <c:pt idx="1198">
                  <c:v>1.4E-3</c:v>
                </c:pt>
                <c:pt idx="1199">
                  <c:v>1.39E-3</c:v>
                </c:pt>
                <c:pt idx="1200">
                  <c:v>1.3800000000000002E-3</c:v>
                </c:pt>
                <c:pt idx="1201">
                  <c:v>1.3700000000000001E-3</c:v>
                </c:pt>
                <c:pt idx="1202">
                  <c:v>1.3699999999999999E-3</c:v>
                </c:pt>
                <c:pt idx="1203">
                  <c:v>1.3699999999999999E-3</c:v>
                </c:pt>
                <c:pt idx="1204">
                  <c:v>1.3600000000000001E-3</c:v>
                </c:pt>
                <c:pt idx="1205">
                  <c:v>1.3600000000000001E-3</c:v>
                </c:pt>
                <c:pt idx="1206">
                  <c:v>1.3599999999999999E-3</c:v>
                </c:pt>
                <c:pt idx="1207">
                  <c:v>1.3600000000000001E-3</c:v>
                </c:pt>
                <c:pt idx="1208">
                  <c:v>1.3699999999999999E-3</c:v>
                </c:pt>
                <c:pt idx="1209">
                  <c:v>1.3800000000000002E-3</c:v>
                </c:pt>
                <c:pt idx="1210">
                  <c:v>1.3700000000000001E-3</c:v>
                </c:pt>
                <c:pt idx="1211">
                  <c:v>1.3800000000000002E-3</c:v>
                </c:pt>
                <c:pt idx="1212">
                  <c:v>1.39E-3</c:v>
                </c:pt>
                <c:pt idx="1213">
                  <c:v>1.4E-3</c:v>
                </c:pt>
                <c:pt idx="1214">
                  <c:v>1.39E-3</c:v>
                </c:pt>
                <c:pt idx="1215">
                  <c:v>1.3799999999999999E-3</c:v>
                </c:pt>
                <c:pt idx="1216">
                  <c:v>1.3699999999999999E-3</c:v>
                </c:pt>
                <c:pt idx="1217">
                  <c:v>1.3699999999999999E-3</c:v>
                </c:pt>
                <c:pt idx="1218">
                  <c:v>1.39E-3</c:v>
                </c:pt>
                <c:pt idx="1219">
                  <c:v>1.39E-3</c:v>
                </c:pt>
                <c:pt idx="1220">
                  <c:v>1.4E-3</c:v>
                </c:pt>
                <c:pt idx="1221">
                  <c:v>1.41E-3</c:v>
                </c:pt>
                <c:pt idx="1222">
                  <c:v>1.42E-3</c:v>
                </c:pt>
                <c:pt idx="1223">
                  <c:v>1.4300000000000001E-3</c:v>
                </c:pt>
                <c:pt idx="1224">
                  <c:v>1.4400000000000001E-3</c:v>
                </c:pt>
                <c:pt idx="1225">
                  <c:v>1.4499999999999999E-3</c:v>
                </c:pt>
                <c:pt idx="1226">
                  <c:v>1.4599999999999999E-3</c:v>
                </c:pt>
                <c:pt idx="1227">
                  <c:v>1.47E-3</c:v>
                </c:pt>
                <c:pt idx="1228">
                  <c:v>1.47E-3</c:v>
                </c:pt>
                <c:pt idx="1229">
                  <c:v>1.47E-3</c:v>
                </c:pt>
                <c:pt idx="1230">
                  <c:v>1.47E-3</c:v>
                </c:pt>
                <c:pt idx="1231">
                  <c:v>1.47E-3</c:v>
                </c:pt>
                <c:pt idx="1232">
                  <c:v>1.4599999999999999E-3</c:v>
                </c:pt>
                <c:pt idx="1233">
                  <c:v>1.4499999999999999E-3</c:v>
                </c:pt>
                <c:pt idx="1234">
                  <c:v>1.4300000000000001E-3</c:v>
                </c:pt>
                <c:pt idx="1235">
                  <c:v>1.4300000000000001E-3</c:v>
                </c:pt>
                <c:pt idx="1236">
                  <c:v>1.42E-3</c:v>
                </c:pt>
                <c:pt idx="1237">
                  <c:v>1.42E-3</c:v>
                </c:pt>
                <c:pt idx="1238">
                  <c:v>1.41E-3</c:v>
                </c:pt>
                <c:pt idx="1239">
                  <c:v>1.39E-3</c:v>
                </c:pt>
                <c:pt idx="1240">
                  <c:v>1.3700000000000001E-3</c:v>
                </c:pt>
                <c:pt idx="1241">
                  <c:v>1.3500000000000001E-3</c:v>
                </c:pt>
                <c:pt idx="1242">
                  <c:v>1.33E-3</c:v>
                </c:pt>
                <c:pt idx="1243">
                  <c:v>1.2999999999999999E-3</c:v>
                </c:pt>
                <c:pt idx="1244">
                  <c:v>1.2799999999999999E-3</c:v>
                </c:pt>
                <c:pt idx="1245">
                  <c:v>1.24E-3</c:v>
                </c:pt>
                <c:pt idx="1246">
                  <c:v>1.2100000000000001E-3</c:v>
                </c:pt>
                <c:pt idx="1247">
                  <c:v>1.17E-3</c:v>
                </c:pt>
                <c:pt idx="1248">
                  <c:v>1.14E-3</c:v>
                </c:pt>
                <c:pt idx="1249">
                  <c:v>1.1200000000000001E-3</c:v>
                </c:pt>
                <c:pt idx="1250">
                  <c:v>1.09E-3</c:v>
                </c:pt>
                <c:pt idx="1251">
                  <c:v>1.08E-3</c:v>
                </c:pt>
                <c:pt idx="1252">
                  <c:v>1.06E-3</c:v>
                </c:pt>
                <c:pt idx="1253">
                  <c:v>1.0400000000000001E-3</c:v>
                </c:pt>
                <c:pt idx="1254">
                  <c:v>1.0300000000000001E-3</c:v>
                </c:pt>
                <c:pt idx="1255">
                  <c:v>1.01E-3</c:v>
                </c:pt>
                <c:pt idx="1256">
                  <c:v>1E-3</c:v>
                </c:pt>
                <c:pt idx="1257">
                  <c:v>1E-3</c:v>
                </c:pt>
                <c:pt idx="1258">
                  <c:v>1.01E-3</c:v>
                </c:pt>
                <c:pt idx="1259">
                  <c:v>1E-3</c:v>
                </c:pt>
                <c:pt idx="1260">
                  <c:v>1.01E-3</c:v>
                </c:pt>
                <c:pt idx="1261">
                  <c:v>1.01E-3</c:v>
                </c:pt>
                <c:pt idx="1262">
                  <c:v>1.01E-3</c:v>
                </c:pt>
                <c:pt idx="1263">
                  <c:v>1.01E-3</c:v>
                </c:pt>
                <c:pt idx="1264">
                  <c:v>1E-3</c:v>
                </c:pt>
                <c:pt idx="1265">
                  <c:v>9.8999999999999999E-4</c:v>
                </c:pt>
                <c:pt idx="1266">
                  <c:v>1E-3</c:v>
                </c:pt>
                <c:pt idx="1267">
                  <c:v>1.01E-3</c:v>
                </c:pt>
                <c:pt idx="1268">
                  <c:v>1.0200000000000001E-3</c:v>
                </c:pt>
                <c:pt idx="1269">
                  <c:v>1.0200000000000001E-3</c:v>
                </c:pt>
                <c:pt idx="1270">
                  <c:v>1.0200000000000001E-3</c:v>
                </c:pt>
                <c:pt idx="1271">
                  <c:v>1.01E-3</c:v>
                </c:pt>
                <c:pt idx="1272">
                  <c:v>1E-3</c:v>
                </c:pt>
                <c:pt idx="1273">
                  <c:v>9.8999999999999999E-4</c:v>
                </c:pt>
                <c:pt idx="1274">
                  <c:v>9.7999999999999997E-4</c:v>
                </c:pt>
                <c:pt idx="1275">
                  <c:v>9.7000000000000005E-4</c:v>
                </c:pt>
                <c:pt idx="1276">
                  <c:v>9.7000000000000005E-4</c:v>
                </c:pt>
                <c:pt idx="1277">
                  <c:v>9.7000000000000005E-4</c:v>
                </c:pt>
                <c:pt idx="1278">
                  <c:v>9.6000000000000002E-4</c:v>
                </c:pt>
                <c:pt idx="1279">
                  <c:v>9.7000000000000005E-4</c:v>
                </c:pt>
                <c:pt idx="1280">
                  <c:v>9.7999999999999997E-4</c:v>
                </c:pt>
                <c:pt idx="1281">
                  <c:v>9.7000000000000005E-4</c:v>
                </c:pt>
                <c:pt idx="1282">
                  <c:v>9.7999999999999997E-4</c:v>
                </c:pt>
                <c:pt idx="1283">
                  <c:v>9.7000000000000005E-4</c:v>
                </c:pt>
                <c:pt idx="1284">
                  <c:v>9.7000000000000005E-4</c:v>
                </c:pt>
                <c:pt idx="1285">
                  <c:v>9.7000000000000005E-4</c:v>
                </c:pt>
                <c:pt idx="1286">
                  <c:v>9.7000000000000005E-4</c:v>
                </c:pt>
                <c:pt idx="1287">
                  <c:v>9.5E-4</c:v>
                </c:pt>
                <c:pt idx="1288">
                  <c:v>9.4000000000000008E-4</c:v>
                </c:pt>
                <c:pt idx="1289">
                  <c:v>9.3000000000000005E-4</c:v>
                </c:pt>
                <c:pt idx="1290">
                  <c:v>9.2000000000000003E-4</c:v>
                </c:pt>
                <c:pt idx="1291">
                  <c:v>9.1E-4</c:v>
                </c:pt>
                <c:pt idx="1292">
                  <c:v>9.1E-4</c:v>
                </c:pt>
                <c:pt idx="1293">
                  <c:v>9.1E-4</c:v>
                </c:pt>
                <c:pt idx="1294">
                  <c:v>9.3000000000000005E-4</c:v>
                </c:pt>
                <c:pt idx="1295">
                  <c:v>9.3000000000000005E-4</c:v>
                </c:pt>
                <c:pt idx="1296">
                  <c:v>9.3999999999999997E-4</c:v>
                </c:pt>
                <c:pt idx="1297">
                  <c:v>9.3999999999999997E-4</c:v>
                </c:pt>
                <c:pt idx="1298">
                  <c:v>9.3999999999999997E-4</c:v>
                </c:pt>
                <c:pt idx="1299">
                  <c:v>9.6000000000000002E-4</c:v>
                </c:pt>
                <c:pt idx="1300">
                  <c:v>9.7000000000000005E-4</c:v>
                </c:pt>
                <c:pt idx="1301">
                  <c:v>9.7999999999999997E-4</c:v>
                </c:pt>
                <c:pt idx="1302">
                  <c:v>9.8999999999999999E-4</c:v>
                </c:pt>
                <c:pt idx="1303">
                  <c:v>1.01E-3</c:v>
                </c:pt>
                <c:pt idx="1304">
                  <c:v>1.0300000000000001E-3</c:v>
                </c:pt>
                <c:pt idx="1305">
                  <c:v>1.0300000000000001E-3</c:v>
                </c:pt>
                <c:pt idx="1306">
                  <c:v>1.0400000000000001E-3</c:v>
                </c:pt>
                <c:pt idx="1307">
                  <c:v>1.0499999999999999E-3</c:v>
                </c:pt>
                <c:pt idx="1308">
                  <c:v>1.06E-3</c:v>
                </c:pt>
                <c:pt idx="1309">
                  <c:v>1.09E-3</c:v>
                </c:pt>
                <c:pt idx="1310">
                  <c:v>1.1200000000000001E-3</c:v>
                </c:pt>
                <c:pt idx="1311">
                  <c:v>1.16E-3</c:v>
                </c:pt>
                <c:pt idx="1312">
                  <c:v>1.2000000000000001E-3</c:v>
                </c:pt>
                <c:pt idx="1313">
                  <c:v>1.23E-3</c:v>
                </c:pt>
                <c:pt idx="1314">
                  <c:v>1.2799999999999999E-3</c:v>
                </c:pt>
                <c:pt idx="1315">
                  <c:v>1.33E-3</c:v>
                </c:pt>
                <c:pt idx="1316">
                  <c:v>1.39E-3</c:v>
                </c:pt>
                <c:pt idx="1317">
                  <c:v>1.4599999999999999E-3</c:v>
                </c:pt>
                <c:pt idx="1318">
                  <c:v>1.5399999999999999E-3</c:v>
                </c:pt>
                <c:pt idx="1319">
                  <c:v>1.6299999999999999E-3</c:v>
                </c:pt>
                <c:pt idx="1320">
                  <c:v>1.7000000000000001E-3</c:v>
                </c:pt>
                <c:pt idx="1321">
                  <c:v>1.7599999999999998E-3</c:v>
                </c:pt>
                <c:pt idx="1322">
                  <c:v>1.7899999999999999E-3</c:v>
                </c:pt>
                <c:pt idx="1323">
                  <c:v>1.7899999999999999E-3</c:v>
                </c:pt>
                <c:pt idx="1324">
                  <c:v>1.7799999999999999E-3</c:v>
                </c:pt>
                <c:pt idx="1325">
                  <c:v>1.7699999999999999E-3</c:v>
                </c:pt>
                <c:pt idx="1326">
                  <c:v>1.7700000000000001E-3</c:v>
                </c:pt>
                <c:pt idx="1327">
                  <c:v>1.8E-3</c:v>
                </c:pt>
                <c:pt idx="1328">
                  <c:v>1.8500000000000001E-3</c:v>
                </c:pt>
                <c:pt idx="1329">
                  <c:v>1.9299999999999999E-3</c:v>
                </c:pt>
                <c:pt idx="1330">
                  <c:v>2.0100000000000001E-3</c:v>
                </c:pt>
                <c:pt idx="1331">
                  <c:v>2.0800000000000003E-3</c:v>
                </c:pt>
                <c:pt idx="1332">
                  <c:v>2.16E-3</c:v>
                </c:pt>
                <c:pt idx="1333">
                  <c:v>2.2399999999999998E-3</c:v>
                </c:pt>
                <c:pt idx="1334">
                  <c:v>2.32E-3</c:v>
                </c:pt>
                <c:pt idx="1335">
                  <c:v>2.4000000000000002E-3</c:v>
                </c:pt>
                <c:pt idx="1336">
                  <c:v>2.4200000000000003E-3</c:v>
                </c:pt>
                <c:pt idx="1337">
                  <c:v>2.3500000000000001E-3</c:v>
                </c:pt>
                <c:pt idx="1338">
                  <c:v>2.1900000000000001E-3</c:v>
                </c:pt>
                <c:pt idx="1339">
                  <c:v>2.0100000000000001E-3</c:v>
                </c:pt>
                <c:pt idx="1340">
                  <c:v>1.8400000000000001E-3</c:v>
                </c:pt>
                <c:pt idx="1341">
                  <c:v>1.72E-3</c:v>
                </c:pt>
                <c:pt idx="1342">
                  <c:v>1.64E-3</c:v>
                </c:pt>
                <c:pt idx="1343">
                  <c:v>1.5799999999999998E-3</c:v>
                </c:pt>
                <c:pt idx="1344">
                  <c:v>1.5499999999999999E-3</c:v>
                </c:pt>
                <c:pt idx="1345">
                  <c:v>1.5200000000000001E-3</c:v>
                </c:pt>
                <c:pt idx="1346">
                  <c:v>1.5E-3</c:v>
                </c:pt>
                <c:pt idx="1347">
                  <c:v>1.47E-3</c:v>
                </c:pt>
                <c:pt idx="1348">
                  <c:v>1.4299999999999998E-3</c:v>
                </c:pt>
                <c:pt idx="1349">
                  <c:v>1.4E-3</c:v>
                </c:pt>
                <c:pt idx="1350">
                  <c:v>1.3499999999999999E-3</c:v>
                </c:pt>
                <c:pt idx="1351">
                  <c:v>1.32E-3</c:v>
                </c:pt>
                <c:pt idx="1352">
                  <c:v>1.2899999999999999E-3</c:v>
                </c:pt>
                <c:pt idx="1353">
                  <c:v>1.2600000000000001E-3</c:v>
                </c:pt>
                <c:pt idx="1354">
                  <c:v>1.25E-3</c:v>
                </c:pt>
                <c:pt idx="1355">
                  <c:v>1.25E-3</c:v>
                </c:pt>
                <c:pt idx="1356">
                  <c:v>1.24E-3</c:v>
                </c:pt>
                <c:pt idx="1357">
                  <c:v>1.2100000000000001E-3</c:v>
                </c:pt>
                <c:pt idx="1358">
                  <c:v>1.1900000000000001E-3</c:v>
                </c:pt>
                <c:pt idx="1359">
                  <c:v>1.16E-3</c:v>
                </c:pt>
                <c:pt idx="1360">
                  <c:v>1.1299999999999999E-3</c:v>
                </c:pt>
                <c:pt idx="1361">
                  <c:v>1.1000000000000001E-3</c:v>
                </c:pt>
                <c:pt idx="1362">
                  <c:v>1.08E-3</c:v>
                </c:pt>
                <c:pt idx="1363">
                  <c:v>1.07E-3</c:v>
                </c:pt>
                <c:pt idx="1364">
                  <c:v>1.0600000000000002E-3</c:v>
                </c:pt>
                <c:pt idx="1365">
                  <c:v>1.0499999999999999E-3</c:v>
                </c:pt>
                <c:pt idx="1366">
                  <c:v>1.0300000000000001E-3</c:v>
                </c:pt>
                <c:pt idx="1367">
                  <c:v>1.0300000000000001E-3</c:v>
                </c:pt>
                <c:pt idx="1368">
                  <c:v>1.0300000000000001E-3</c:v>
                </c:pt>
                <c:pt idx="1369">
                  <c:v>1.0199999999999999E-3</c:v>
                </c:pt>
                <c:pt idx="1370">
                  <c:v>1.0199999999999999E-3</c:v>
                </c:pt>
                <c:pt idx="1371">
                  <c:v>1.0200000000000001E-3</c:v>
                </c:pt>
                <c:pt idx="1372">
                  <c:v>1.0200000000000001E-3</c:v>
                </c:pt>
                <c:pt idx="1373">
                  <c:v>1.0200000000000001E-3</c:v>
                </c:pt>
                <c:pt idx="1374">
                  <c:v>1.0200000000000001E-3</c:v>
                </c:pt>
                <c:pt idx="1375">
                  <c:v>1.0300000000000001E-3</c:v>
                </c:pt>
                <c:pt idx="1376">
                  <c:v>1.0399999999999999E-3</c:v>
                </c:pt>
                <c:pt idx="1377">
                  <c:v>1.0399999999999999E-3</c:v>
                </c:pt>
                <c:pt idx="1378">
                  <c:v>1.0499999999999999E-3</c:v>
                </c:pt>
                <c:pt idx="1379">
                  <c:v>1.0400000000000001E-3</c:v>
                </c:pt>
                <c:pt idx="1380">
                  <c:v>1.0499999999999999E-3</c:v>
                </c:pt>
                <c:pt idx="1381">
                  <c:v>1.0499999999999999E-3</c:v>
                </c:pt>
                <c:pt idx="1382">
                  <c:v>1.06E-3</c:v>
                </c:pt>
                <c:pt idx="1383">
                  <c:v>1.06E-3</c:v>
                </c:pt>
                <c:pt idx="1384">
                  <c:v>1.0499999999999999E-3</c:v>
                </c:pt>
                <c:pt idx="1385">
                  <c:v>1.0500000000000002E-3</c:v>
                </c:pt>
                <c:pt idx="1386">
                  <c:v>1.06E-3</c:v>
                </c:pt>
                <c:pt idx="1387">
                  <c:v>1.07E-3</c:v>
                </c:pt>
                <c:pt idx="1388">
                  <c:v>1.08E-3</c:v>
                </c:pt>
                <c:pt idx="1389">
                  <c:v>1.07E-3</c:v>
                </c:pt>
                <c:pt idx="1390">
                  <c:v>1.07E-3</c:v>
                </c:pt>
                <c:pt idx="1391">
                  <c:v>1.07E-3</c:v>
                </c:pt>
                <c:pt idx="1392">
                  <c:v>1.0800000000000002E-3</c:v>
                </c:pt>
                <c:pt idx="1393">
                  <c:v>1.0799999999999998E-3</c:v>
                </c:pt>
                <c:pt idx="1394">
                  <c:v>1.0800000000000002E-3</c:v>
                </c:pt>
                <c:pt idx="1395">
                  <c:v>1.09E-3</c:v>
                </c:pt>
                <c:pt idx="1396">
                  <c:v>1.0999999999999998E-3</c:v>
                </c:pt>
                <c:pt idx="1397">
                  <c:v>1.09E-3</c:v>
                </c:pt>
                <c:pt idx="1398">
                  <c:v>1.1000000000000001E-3</c:v>
                </c:pt>
                <c:pt idx="1399">
                  <c:v>1.1000000000000003E-3</c:v>
                </c:pt>
                <c:pt idx="1400">
                  <c:v>1.1000000000000001E-3</c:v>
                </c:pt>
                <c:pt idx="1401">
                  <c:v>1.08E-3</c:v>
                </c:pt>
                <c:pt idx="1402">
                  <c:v>1.06E-3</c:v>
                </c:pt>
                <c:pt idx="1403">
                  <c:v>1.01E-3</c:v>
                </c:pt>
                <c:pt idx="1404">
                  <c:v>9.8999999999999999E-4</c:v>
                </c:pt>
                <c:pt idx="1405">
                  <c:v>1E-3</c:v>
                </c:pt>
                <c:pt idx="1406">
                  <c:v>1.0499999999999999E-3</c:v>
                </c:pt>
                <c:pt idx="1407">
                  <c:v>1.1100000000000001E-3</c:v>
                </c:pt>
                <c:pt idx="1408">
                  <c:v>1.14E-3</c:v>
                </c:pt>
                <c:pt idx="1409">
                  <c:v>1.15E-3</c:v>
                </c:pt>
                <c:pt idx="1410">
                  <c:v>1.14E-3</c:v>
                </c:pt>
                <c:pt idx="1411">
                  <c:v>1.1299999999999999E-3</c:v>
                </c:pt>
                <c:pt idx="1412">
                  <c:v>1.1299999999999999E-3</c:v>
                </c:pt>
                <c:pt idx="1413">
                  <c:v>1.1299999999999999E-3</c:v>
                </c:pt>
                <c:pt idx="1414">
                  <c:v>1.1200000000000001E-3</c:v>
                </c:pt>
                <c:pt idx="1415">
                  <c:v>1.1200000000000001E-3</c:v>
                </c:pt>
                <c:pt idx="1416">
                  <c:v>1.1100000000000001E-3</c:v>
                </c:pt>
                <c:pt idx="1417">
                  <c:v>1.1100000000000001E-3</c:v>
                </c:pt>
                <c:pt idx="1418">
                  <c:v>1.1100000000000001E-3</c:v>
                </c:pt>
                <c:pt idx="1419">
                  <c:v>1.1100000000000001E-3</c:v>
                </c:pt>
                <c:pt idx="1420">
                  <c:v>1.1000000000000001E-3</c:v>
                </c:pt>
                <c:pt idx="1421">
                  <c:v>1.08E-3</c:v>
                </c:pt>
                <c:pt idx="1422">
                  <c:v>1.07E-3</c:v>
                </c:pt>
                <c:pt idx="1423">
                  <c:v>1.06E-3</c:v>
                </c:pt>
                <c:pt idx="1424">
                  <c:v>1.06E-3</c:v>
                </c:pt>
                <c:pt idx="1425">
                  <c:v>1.06E-3</c:v>
                </c:pt>
                <c:pt idx="1426">
                  <c:v>1.06E-3</c:v>
                </c:pt>
                <c:pt idx="1427">
                  <c:v>1.06E-3</c:v>
                </c:pt>
                <c:pt idx="1428">
                  <c:v>1.06E-3</c:v>
                </c:pt>
                <c:pt idx="1429">
                  <c:v>1.0499999999999999E-3</c:v>
                </c:pt>
                <c:pt idx="1430">
                  <c:v>1.0400000000000001E-3</c:v>
                </c:pt>
                <c:pt idx="1431">
                  <c:v>1.0499999999999999E-3</c:v>
                </c:pt>
                <c:pt idx="1432">
                  <c:v>1.0499999999999999E-3</c:v>
                </c:pt>
                <c:pt idx="1433">
                  <c:v>1.0499999999999999E-3</c:v>
                </c:pt>
                <c:pt idx="1434">
                  <c:v>1.0499999999999999E-3</c:v>
                </c:pt>
                <c:pt idx="1435">
                  <c:v>1.06E-3</c:v>
                </c:pt>
                <c:pt idx="1436">
                  <c:v>1.07E-3</c:v>
                </c:pt>
                <c:pt idx="1437">
                  <c:v>1.08E-3</c:v>
                </c:pt>
                <c:pt idx="1438">
                  <c:v>1.1000000000000001E-3</c:v>
                </c:pt>
                <c:pt idx="1439">
                  <c:v>1.1100000000000001E-3</c:v>
                </c:pt>
                <c:pt idx="1440">
                  <c:v>1.1000000000000001E-3</c:v>
                </c:pt>
                <c:pt idx="1441">
                  <c:v>1.1000000000000001E-3</c:v>
                </c:pt>
                <c:pt idx="1442">
                  <c:v>1.09E-3</c:v>
                </c:pt>
                <c:pt idx="1443">
                  <c:v>1.1000000000000001E-3</c:v>
                </c:pt>
                <c:pt idx="1444">
                  <c:v>1.1000000000000001E-3</c:v>
                </c:pt>
                <c:pt idx="1445">
                  <c:v>1.1000000000000001E-3</c:v>
                </c:pt>
                <c:pt idx="1446">
                  <c:v>1.09E-3</c:v>
                </c:pt>
                <c:pt idx="1447">
                  <c:v>1.09E-3</c:v>
                </c:pt>
                <c:pt idx="1448">
                  <c:v>1.09E-3</c:v>
                </c:pt>
                <c:pt idx="1449">
                  <c:v>1.09E-3</c:v>
                </c:pt>
                <c:pt idx="1450">
                  <c:v>1.09E-3</c:v>
                </c:pt>
                <c:pt idx="1451">
                  <c:v>1.09E-3</c:v>
                </c:pt>
                <c:pt idx="1452">
                  <c:v>1.09E-3</c:v>
                </c:pt>
                <c:pt idx="1453">
                  <c:v>1.07E-3</c:v>
                </c:pt>
                <c:pt idx="1454">
                  <c:v>1.06E-3</c:v>
                </c:pt>
                <c:pt idx="1455">
                  <c:v>1.07E-3</c:v>
                </c:pt>
                <c:pt idx="1456">
                  <c:v>1.07E-3</c:v>
                </c:pt>
                <c:pt idx="1457">
                  <c:v>1.0499999999999999E-3</c:v>
                </c:pt>
                <c:pt idx="1458">
                  <c:v>1.0400000000000001E-3</c:v>
                </c:pt>
                <c:pt idx="1459">
                  <c:v>1.0300000000000001E-3</c:v>
                </c:pt>
                <c:pt idx="1460">
                  <c:v>1.0300000000000001E-3</c:v>
                </c:pt>
                <c:pt idx="1461">
                  <c:v>1.01E-3</c:v>
                </c:pt>
                <c:pt idx="1462">
                  <c:v>9.7000000000000005E-4</c:v>
                </c:pt>
                <c:pt idx="1463">
                  <c:v>9.6000000000000002E-4</c:v>
                </c:pt>
                <c:pt idx="1464">
                  <c:v>9.7000000000000005E-4</c:v>
                </c:pt>
                <c:pt idx="1465">
                  <c:v>9.7999999999999997E-4</c:v>
                </c:pt>
                <c:pt idx="1466">
                  <c:v>9.8999999999999999E-4</c:v>
                </c:pt>
                <c:pt idx="1467">
                  <c:v>1E-3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1E-3</c:v>
                </c:pt>
                <c:pt idx="1473">
                  <c:v>1E-3</c:v>
                </c:pt>
                <c:pt idx="1474">
                  <c:v>1.01E-3</c:v>
                </c:pt>
                <c:pt idx="1475">
                  <c:v>1.01E-3</c:v>
                </c:pt>
                <c:pt idx="1476">
                  <c:v>1E-3</c:v>
                </c:pt>
                <c:pt idx="1477">
                  <c:v>9.8999999999999999E-4</c:v>
                </c:pt>
                <c:pt idx="1478">
                  <c:v>9.8999999999999999E-4</c:v>
                </c:pt>
                <c:pt idx="1479">
                  <c:v>9.8999999999999999E-4</c:v>
                </c:pt>
                <c:pt idx="1480">
                  <c:v>1E-3</c:v>
                </c:pt>
                <c:pt idx="1481">
                  <c:v>9.8999999999999999E-4</c:v>
                </c:pt>
                <c:pt idx="1482">
                  <c:v>9.8999999999999999E-4</c:v>
                </c:pt>
                <c:pt idx="1483">
                  <c:v>1.01E-3</c:v>
                </c:pt>
                <c:pt idx="1484">
                  <c:v>1.01E-3</c:v>
                </c:pt>
                <c:pt idx="1485">
                  <c:v>1.01E-3</c:v>
                </c:pt>
                <c:pt idx="1486">
                  <c:v>1.01E-3</c:v>
                </c:pt>
                <c:pt idx="1487">
                  <c:v>9.8999999999999999E-4</c:v>
                </c:pt>
                <c:pt idx="1488">
                  <c:v>9.8999999999999999E-4</c:v>
                </c:pt>
                <c:pt idx="1489">
                  <c:v>1E-3</c:v>
                </c:pt>
                <c:pt idx="1490">
                  <c:v>1.01E-3</c:v>
                </c:pt>
                <c:pt idx="1491">
                  <c:v>1.01E-3</c:v>
                </c:pt>
                <c:pt idx="1492">
                  <c:v>1.0200000000000001E-3</c:v>
                </c:pt>
                <c:pt idx="1493">
                  <c:v>1.01E-3</c:v>
                </c:pt>
                <c:pt idx="1494">
                  <c:v>1E-3</c:v>
                </c:pt>
                <c:pt idx="1495">
                  <c:v>9.7999999999999997E-4</c:v>
                </c:pt>
                <c:pt idx="1496">
                  <c:v>9.7999999999999997E-4</c:v>
                </c:pt>
                <c:pt idx="1497">
                  <c:v>1E-3</c:v>
                </c:pt>
                <c:pt idx="1498">
                  <c:v>1E-3</c:v>
                </c:pt>
                <c:pt idx="1499">
                  <c:v>9.8999999999999999E-4</c:v>
                </c:pt>
                <c:pt idx="1500">
                  <c:v>9.7999999999999997E-4</c:v>
                </c:pt>
                <c:pt idx="1501">
                  <c:v>9.8999999999999999E-4</c:v>
                </c:pt>
                <c:pt idx="1502">
                  <c:v>1E-3</c:v>
                </c:pt>
                <c:pt idx="1503">
                  <c:v>1E-3</c:v>
                </c:pt>
                <c:pt idx="1504">
                  <c:v>9.8999999999999999E-4</c:v>
                </c:pt>
                <c:pt idx="1505">
                  <c:v>9.7999999999999997E-4</c:v>
                </c:pt>
                <c:pt idx="1506">
                  <c:v>1E-3</c:v>
                </c:pt>
                <c:pt idx="1507">
                  <c:v>1.01E-3</c:v>
                </c:pt>
                <c:pt idx="1508">
                  <c:v>1.01E-3</c:v>
                </c:pt>
                <c:pt idx="1509">
                  <c:v>1.01E-3</c:v>
                </c:pt>
                <c:pt idx="1510">
                  <c:v>1.0200000000000001E-3</c:v>
                </c:pt>
                <c:pt idx="1511">
                  <c:v>1.0200000000000001E-3</c:v>
                </c:pt>
                <c:pt idx="1512">
                  <c:v>1.0400000000000001E-3</c:v>
                </c:pt>
                <c:pt idx="1513">
                  <c:v>1.06E-3</c:v>
                </c:pt>
                <c:pt idx="1514">
                  <c:v>1.08E-3</c:v>
                </c:pt>
                <c:pt idx="1515">
                  <c:v>1.09E-3</c:v>
                </c:pt>
                <c:pt idx="1516">
                  <c:v>1.09E-3</c:v>
                </c:pt>
                <c:pt idx="1517">
                  <c:v>1.1000000000000001E-3</c:v>
                </c:pt>
                <c:pt idx="1518">
                  <c:v>1.1200000000000001E-3</c:v>
                </c:pt>
                <c:pt idx="1519">
                  <c:v>1.14E-3</c:v>
                </c:pt>
                <c:pt idx="1520">
                  <c:v>1.17E-3</c:v>
                </c:pt>
                <c:pt idx="1521">
                  <c:v>1.1800000000000001E-3</c:v>
                </c:pt>
                <c:pt idx="1522">
                  <c:v>1.1800000000000001E-3</c:v>
                </c:pt>
                <c:pt idx="1523">
                  <c:v>1.2000000000000001E-3</c:v>
                </c:pt>
                <c:pt idx="1524">
                  <c:v>1.2000000000000001E-3</c:v>
                </c:pt>
                <c:pt idx="1525">
                  <c:v>1.1800000000000001E-3</c:v>
                </c:pt>
                <c:pt idx="1526">
                  <c:v>1.1199999999999999E-3</c:v>
                </c:pt>
                <c:pt idx="1527">
                  <c:v>1.0300000000000001E-3</c:v>
                </c:pt>
                <c:pt idx="1528">
                  <c:v>9.3000000000000005E-4</c:v>
                </c:pt>
                <c:pt idx="1529">
                  <c:v>8.5000000000000006E-4</c:v>
                </c:pt>
                <c:pt idx="1530">
                  <c:v>7.6000000000000004E-4</c:v>
                </c:pt>
                <c:pt idx="1531">
                  <c:v>7.000000000000001E-4</c:v>
                </c:pt>
                <c:pt idx="1532">
                  <c:v>6.8000000000000005E-4</c:v>
                </c:pt>
                <c:pt idx="1533">
                  <c:v>7.2000000000000005E-4</c:v>
                </c:pt>
                <c:pt idx="1534">
                  <c:v>8.0000000000000004E-4</c:v>
                </c:pt>
                <c:pt idx="1535">
                  <c:v>8.8000000000000003E-4</c:v>
                </c:pt>
                <c:pt idx="1536">
                  <c:v>9.5E-4</c:v>
                </c:pt>
                <c:pt idx="1537">
                  <c:v>1E-3</c:v>
                </c:pt>
                <c:pt idx="1538">
                  <c:v>1.0200000000000001E-3</c:v>
                </c:pt>
                <c:pt idx="1539">
                  <c:v>1.0200000000000001E-3</c:v>
                </c:pt>
                <c:pt idx="1540">
                  <c:v>9.7999999999999997E-4</c:v>
                </c:pt>
                <c:pt idx="1541">
                  <c:v>9.5E-4</c:v>
                </c:pt>
                <c:pt idx="1542">
                  <c:v>9.2000000000000003E-4</c:v>
                </c:pt>
                <c:pt idx="1543">
                  <c:v>9.1E-4</c:v>
                </c:pt>
                <c:pt idx="1544">
                  <c:v>9.1E-4</c:v>
                </c:pt>
                <c:pt idx="1545">
                  <c:v>9.1E-4</c:v>
                </c:pt>
                <c:pt idx="1546">
                  <c:v>8.9999999999999998E-4</c:v>
                </c:pt>
                <c:pt idx="1547">
                  <c:v>8.9000000000000006E-4</c:v>
                </c:pt>
                <c:pt idx="1548">
                  <c:v>8.9000000000000006E-4</c:v>
                </c:pt>
                <c:pt idx="1549">
                  <c:v>8.9999999999999998E-4</c:v>
                </c:pt>
                <c:pt idx="1550">
                  <c:v>9.3000000000000005E-4</c:v>
                </c:pt>
                <c:pt idx="1551">
                  <c:v>9.5E-4</c:v>
                </c:pt>
                <c:pt idx="1552">
                  <c:v>9.7999999999999997E-4</c:v>
                </c:pt>
                <c:pt idx="1553">
                  <c:v>9.8999999999999999E-4</c:v>
                </c:pt>
                <c:pt idx="1554">
                  <c:v>9.8999999999999999E-4</c:v>
                </c:pt>
                <c:pt idx="1555">
                  <c:v>1.01E-3</c:v>
                </c:pt>
                <c:pt idx="1556">
                  <c:v>1.0200000000000001E-3</c:v>
                </c:pt>
                <c:pt idx="1557">
                  <c:v>1.0200000000000001E-3</c:v>
                </c:pt>
                <c:pt idx="1558">
                  <c:v>1E-3</c:v>
                </c:pt>
                <c:pt idx="1559">
                  <c:v>9.7999999999999997E-4</c:v>
                </c:pt>
                <c:pt idx="1560">
                  <c:v>9.6000000000000002E-4</c:v>
                </c:pt>
                <c:pt idx="1561">
                  <c:v>9.6000000000000002E-4</c:v>
                </c:pt>
                <c:pt idx="1562">
                  <c:v>9.7999999999999997E-4</c:v>
                </c:pt>
                <c:pt idx="1563">
                  <c:v>9.8999999999999999E-4</c:v>
                </c:pt>
                <c:pt idx="1564">
                  <c:v>1E-3</c:v>
                </c:pt>
                <c:pt idx="1565">
                  <c:v>1E-3</c:v>
                </c:pt>
                <c:pt idx="1566">
                  <c:v>1.0200000000000001E-3</c:v>
                </c:pt>
                <c:pt idx="1567">
                  <c:v>1.0200000000000001E-3</c:v>
                </c:pt>
                <c:pt idx="1568">
                  <c:v>1.0300000000000001E-3</c:v>
                </c:pt>
                <c:pt idx="1569">
                  <c:v>1.0199999999999999E-3</c:v>
                </c:pt>
                <c:pt idx="1570">
                  <c:v>1E-3</c:v>
                </c:pt>
                <c:pt idx="1571">
                  <c:v>1E-3</c:v>
                </c:pt>
                <c:pt idx="1572">
                  <c:v>1E-3</c:v>
                </c:pt>
                <c:pt idx="1573">
                  <c:v>1E-3</c:v>
                </c:pt>
                <c:pt idx="1574">
                  <c:v>9.7999999999999997E-4</c:v>
                </c:pt>
                <c:pt idx="1575">
                  <c:v>9.7000000000000005E-4</c:v>
                </c:pt>
                <c:pt idx="1576">
                  <c:v>9.7999999999999997E-4</c:v>
                </c:pt>
                <c:pt idx="1577">
                  <c:v>9.6999999999999994E-4</c:v>
                </c:pt>
                <c:pt idx="1578">
                  <c:v>9.4000000000000008E-4</c:v>
                </c:pt>
                <c:pt idx="1579">
                  <c:v>9.4000000000000008E-4</c:v>
                </c:pt>
                <c:pt idx="1580">
                  <c:v>9.6000000000000013E-4</c:v>
                </c:pt>
                <c:pt idx="1581">
                  <c:v>9.8999999999999999E-4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1.0200000000000001E-3</c:v>
                </c:pt>
                <c:pt idx="1588">
                  <c:v>1.01E-3</c:v>
                </c:pt>
                <c:pt idx="1589">
                  <c:v>1E-3</c:v>
                </c:pt>
                <c:pt idx="1590">
                  <c:v>9.8999999999999999E-4</c:v>
                </c:pt>
                <c:pt idx="1591">
                  <c:v>9.7000000000000005E-4</c:v>
                </c:pt>
                <c:pt idx="1592">
                  <c:v>9.7000000000000005E-4</c:v>
                </c:pt>
                <c:pt idx="1593">
                  <c:v>9.8999999999999999E-4</c:v>
                </c:pt>
                <c:pt idx="1594">
                  <c:v>1.01E-3</c:v>
                </c:pt>
                <c:pt idx="1595">
                  <c:v>1.01E-3</c:v>
                </c:pt>
                <c:pt idx="1596">
                  <c:v>1.01E-3</c:v>
                </c:pt>
                <c:pt idx="1597">
                  <c:v>9.8999999999999999E-4</c:v>
                </c:pt>
                <c:pt idx="1598">
                  <c:v>9.7999999999999997E-4</c:v>
                </c:pt>
                <c:pt idx="1599">
                  <c:v>9.7999999999999997E-4</c:v>
                </c:pt>
                <c:pt idx="1600">
                  <c:v>1E-3</c:v>
                </c:pt>
                <c:pt idx="1601">
                  <c:v>1.0200000000000001E-3</c:v>
                </c:pt>
                <c:pt idx="1602">
                  <c:v>1.0300000000000001E-3</c:v>
                </c:pt>
                <c:pt idx="1603">
                  <c:v>1.0300000000000001E-3</c:v>
                </c:pt>
                <c:pt idx="1604">
                  <c:v>1.0200000000000001E-3</c:v>
                </c:pt>
                <c:pt idx="1605">
                  <c:v>1.01E-3</c:v>
                </c:pt>
                <c:pt idx="1606">
                  <c:v>1E-3</c:v>
                </c:pt>
                <c:pt idx="1607">
                  <c:v>1E-3</c:v>
                </c:pt>
                <c:pt idx="1608">
                  <c:v>1.01E-3</c:v>
                </c:pt>
                <c:pt idx="1609">
                  <c:v>1.0200000000000001E-3</c:v>
                </c:pt>
                <c:pt idx="1610">
                  <c:v>1.0200000000000001E-3</c:v>
                </c:pt>
                <c:pt idx="1611">
                  <c:v>1.01E-3</c:v>
                </c:pt>
                <c:pt idx="1612">
                  <c:v>1.01E-3</c:v>
                </c:pt>
                <c:pt idx="1613">
                  <c:v>1.01E-3</c:v>
                </c:pt>
                <c:pt idx="1614">
                  <c:v>1.0200000000000001E-3</c:v>
                </c:pt>
                <c:pt idx="1615">
                  <c:v>1.0200000000000001E-3</c:v>
                </c:pt>
                <c:pt idx="1616">
                  <c:v>1.0300000000000001E-3</c:v>
                </c:pt>
                <c:pt idx="1617">
                  <c:v>1.0300000000000001E-3</c:v>
                </c:pt>
                <c:pt idx="1618">
                  <c:v>1.0300000000000001E-3</c:v>
                </c:pt>
                <c:pt idx="1619">
                  <c:v>1.01E-3</c:v>
                </c:pt>
                <c:pt idx="1620">
                  <c:v>1E-3</c:v>
                </c:pt>
                <c:pt idx="1621">
                  <c:v>9.8999999999999999E-4</c:v>
                </c:pt>
                <c:pt idx="1622">
                  <c:v>1.0200000000000001E-3</c:v>
                </c:pt>
                <c:pt idx="1623">
                  <c:v>1.0400000000000001E-3</c:v>
                </c:pt>
                <c:pt idx="1624">
                  <c:v>1.0499999999999999E-3</c:v>
                </c:pt>
                <c:pt idx="1625">
                  <c:v>1.0200000000000001E-3</c:v>
                </c:pt>
                <c:pt idx="1626">
                  <c:v>1.01E-3</c:v>
                </c:pt>
                <c:pt idx="1627">
                  <c:v>1.01E-3</c:v>
                </c:pt>
                <c:pt idx="1628">
                  <c:v>1.01E-3</c:v>
                </c:pt>
                <c:pt idx="1629">
                  <c:v>1E-3</c:v>
                </c:pt>
                <c:pt idx="1630">
                  <c:v>1E-3</c:v>
                </c:pt>
                <c:pt idx="1631">
                  <c:v>1.0200000000000001E-3</c:v>
                </c:pt>
                <c:pt idx="1632">
                  <c:v>1.0300000000000001E-3</c:v>
                </c:pt>
                <c:pt idx="1633">
                  <c:v>1.0400000000000001E-3</c:v>
                </c:pt>
                <c:pt idx="1634">
                  <c:v>1.0400000000000001E-3</c:v>
                </c:pt>
                <c:pt idx="1635">
                  <c:v>1.0499999999999999E-3</c:v>
                </c:pt>
                <c:pt idx="1636">
                  <c:v>1.06E-3</c:v>
                </c:pt>
                <c:pt idx="1637">
                  <c:v>1.08E-3</c:v>
                </c:pt>
                <c:pt idx="1638">
                  <c:v>1.08E-3</c:v>
                </c:pt>
                <c:pt idx="1639">
                  <c:v>1.07E-3</c:v>
                </c:pt>
                <c:pt idx="1640">
                  <c:v>1.07E-3</c:v>
                </c:pt>
                <c:pt idx="1641">
                  <c:v>1.08E-3</c:v>
                </c:pt>
                <c:pt idx="1642">
                  <c:v>1.08E-3</c:v>
                </c:pt>
                <c:pt idx="1643">
                  <c:v>1.0499999999999999E-3</c:v>
                </c:pt>
                <c:pt idx="1644">
                  <c:v>1.0300000000000001E-3</c:v>
                </c:pt>
                <c:pt idx="1645">
                  <c:v>1.0300000000000001E-3</c:v>
                </c:pt>
                <c:pt idx="1646">
                  <c:v>1.06E-3</c:v>
                </c:pt>
                <c:pt idx="1647">
                  <c:v>1.07E-3</c:v>
                </c:pt>
                <c:pt idx="1648">
                  <c:v>1.07E-3</c:v>
                </c:pt>
                <c:pt idx="1649">
                  <c:v>1.0499999999999999E-3</c:v>
                </c:pt>
                <c:pt idx="1650">
                  <c:v>1.01E-3</c:v>
                </c:pt>
                <c:pt idx="1651">
                  <c:v>1E-3</c:v>
                </c:pt>
                <c:pt idx="1652">
                  <c:v>1.0400000000000001E-3</c:v>
                </c:pt>
                <c:pt idx="1653">
                  <c:v>1.07E-3</c:v>
                </c:pt>
                <c:pt idx="1654">
                  <c:v>1.07E-3</c:v>
                </c:pt>
                <c:pt idx="1655">
                  <c:v>1.07E-3</c:v>
                </c:pt>
                <c:pt idx="1656">
                  <c:v>1.0499999999999999E-3</c:v>
                </c:pt>
                <c:pt idx="1657">
                  <c:v>1.0300000000000001E-3</c:v>
                </c:pt>
                <c:pt idx="1658">
                  <c:v>1.0300000000000001E-3</c:v>
                </c:pt>
                <c:pt idx="1659">
                  <c:v>1.0499999999999999E-3</c:v>
                </c:pt>
                <c:pt idx="1660">
                  <c:v>1.0400000000000001E-3</c:v>
                </c:pt>
                <c:pt idx="1661">
                  <c:v>1.0400000000000001E-3</c:v>
                </c:pt>
                <c:pt idx="1662">
                  <c:v>1.0400000000000001E-3</c:v>
                </c:pt>
                <c:pt idx="1663">
                  <c:v>1.06E-3</c:v>
                </c:pt>
                <c:pt idx="1664">
                  <c:v>1.07E-3</c:v>
                </c:pt>
                <c:pt idx="1665">
                  <c:v>1.06E-3</c:v>
                </c:pt>
                <c:pt idx="1666">
                  <c:v>1.09E-3</c:v>
                </c:pt>
                <c:pt idx="1667">
                  <c:v>1.1000000000000001E-3</c:v>
                </c:pt>
                <c:pt idx="1668">
                  <c:v>1.1000000000000001E-3</c:v>
                </c:pt>
                <c:pt idx="1669">
                  <c:v>1.08E-3</c:v>
                </c:pt>
                <c:pt idx="1670">
                  <c:v>1.0300000000000001E-3</c:v>
                </c:pt>
                <c:pt idx="1671">
                  <c:v>9.7999999999999997E-4</c:v>
                </c:pt>
                <c:pt idx="1672">
                  <c:v>9.7000000000000005E-4</c:v>
                </c:pt>
                <c:pt idx="1673">
                  <c:v>9.7000000000000005E-4</c:v>
                </c:pt>
                <c:pt idx="1674">
                  <c:v>9.7999999999999997E-4</c:v>
                </c:pt>
                <c:pt idx="1675">
                  <c:v>9.7999999999999997E-4</c:v>
                </c:pt>
                <c:pt idx="1676">
                  <c:v>1E-3</c:v>
                </c:pt>
                <c:pt idx="1677">
                  <c:v>1.06E-3</c:v>
                </c:pt>
                <c:pt idx="1678">
                  <c:v>1.1000000000000001E-3</c:v>
                </c:pt>
                <c:pt idx="1679">
                  <c:v>1.1100000000000001E-3</c:v>
                </c:pt>
                <c:pt idx="1680">
                  <c:v>1.08E-3</c:v>
                </c:pt>
                <c:pt idx="1681">
                  <c:v>1.0499999999999999E-3</c:v>
                </c:pt>
                <c:pt idx="1682">
                  <c:v>1.0300000000000001E-3</c:v>
                </c:pt>
                <c:pt idx="1683">
                  <c:v>9.8999999999999999E-4</c:v>
                </c:pt>
                <c:pt idx="1684">
                  <c:v>9.5E-4</c:v>
                </c:pt>
                <c:pt idx="1685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Sheet1!$R$13:$R$1698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0799"/>
        <c:axId val="110212095"/>
      </c:scatterChart>
      <c:valAx>
        <c:axId val="149700799"/>
        <c:scaling>
          <c:orientation val="maxMin"/>
          <c:max val="4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Wavenumber 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2095"/>
        <c:crosses val="autoZero"/>
        <c:crossBetween val="midCat"/>
        <c:majorUnit val="250"/>
      </c:valAx>
      <c:valAx>
        <c:axId val="110212095"/>
        <c:scaling>
          <c:orientation val="minMax"/>
          <c:max val="8.0000000000000019E-3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crossAx val="149700799"/>
        <c:crossesAt val="400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332510</xdr:colOff>
      <xdr:row>3</xdr:row>
      <xdr:rowOff>99751</xdr:rowOff>
    </xdr:from>
    <xdr:to>
      <xdr:col>12</xdr:col>
      <xdr:colOff>224445</xdr:colOff>
      <xdr:row>29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E83BE-4B8B-4AB9-9516-97160C4ED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0.04816</cdr:x>
      <cdr:y>0.27973</cdr:y>
    </cdr:from>
    <cdr:to>
      <cdr:x>0.14448</cdr:x>
      <cdr:y>0.34841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457200" y="1388226"/>
          <a:ext cx="91440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15</a:t>
          </a:r>
          <a:r>
            <a:rPr lang="en-US" sz="1100" b="1" baseline="0"/>
            <a:t> s</a:t>
          </a:r>
          <a:endParaRPr lang="en-US" sz="1100" b="1"/>
        </a:p>
      </cdr:txBody>
    </cdr:sp>
  </cdr:relSizeAnchor>
  <cdr:relSizeAnchor xmlns:cdr="http://schemas.openxmlformats.org/drawingml/2006/chartDrawing">
    <cdr:from>
      <cdr:x>0.04826</cdr:x>
      <cdr:y>0.58645</cdr:y>
    </cdr:from>
    <cdr:to>
      <cdr:x>0.14458</cdr:x>
      <cdr:y>0.65513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458123" y="2910378"/>
          <a:ext cx="91440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60 s</a:t>
          </a:r>
        </a:p>
      </cdr:txBody>
    </cdr:sp>
  </cdr:relSizeAnchor>
  <cdr:relSizeAnchor xmlns:cdr="http://schemas.openxmlformats.org/drawingml/2006/chartDrawing">
    <cdr:from>
      <cdr:x>0.09982</cdr:x>
      <cdr:y>0.78392</cdr:y>
    </cdr:from>
    <cdr:to>
      <cdr:x>0.19615</cdr:x>
      <cdr:y>0.85092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947652" y="3890358"/>
          <a:ext cx="914400" cy="332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90 K</a:t>
          </a:r>
        </a:p>
      </cdr:txBody>
    </cdr:sp>
  </cdr:relSizeAnchor>
  <cdr:relSizeAnchor xmlns:cdr="http://schemas.openxmlformats.org/drawingml/2006/chartDrawing">
    <cdr:from>
      <cdr:x>0.09204</cdr:x>
      <cdr:y>0.72548</cdr:y>
    </cdr:from>
    <cdr:to>
      <cdr:x>0.18836</cdr:x>
      <cdr:y>0.79248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873759" y="3600334"/>
          <a:ext cx="914400" cy="332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200 K</a:t>
          </a:r>
        </a:p>
      </cdr:txBody>
    </cdr:sp>
  </cdr:relSizeAnchor>
  <cdr:relSizeAnchor xmlns:cdr="http://schemas.openxmlformats.org/drawingml/2006/chartDrawing">
    <cdr:from>
      <cdr:x>0.09204</cdr:x>
      <cdr:y>0.67355</cdr:y>
    </cdr:from>
    <cdr:to>
      <cdr:x>0.18836</cdr:x>
      <cdr:y>0.74055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873760" y="3342640"/>
          <a:ext cx="914400" cy="332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350 K</a:t>
          </a:r>
        </a:p>
      </cdr:txBody>
    </cdr:sp>
  </cdr:relSizeAnchor>
  <cdr:relSizeAnchor xmlns:cdr="http://schemas.openxmlformats.org/drawingml/2006/chartDrawing">
    <cdr:from>
      <cdr:x>0.09292</cdr:x>
      <cdr:y>0.59985</cdr:y>
    </cdr:from>
    <cdr:to>
      <cdr:x>0.18924</cdr:x>
      <cdr:y>0.66685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882073" y="2976880"/>
          <a:ext cx="914400" cy="332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450 K</a:t>
          </a:r>
        </a:p>
      </cdr:txBody>
    </cdr:sp>
  </cdr:relSizeAnchor>
  <cdr:relSizeAnchor xmlns:cdr="http://schemas.openxmlformats.org/drawingml/2006/chartDrawing">
    <cdr:from>
      <cdr:x>0.09292</cdr:x>
      <cdr:y>0.28829</cdr:y>
    </cdr:from>
    <cdr:to>
      <cdr:x>0.18924</cdr:x>
      <cdr:y>0.35529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882073" y="1430713"/>
          <a:ext cx="914400" cy="332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350 K</a:t>
          </a:r>
        </a:p>
      </cdr:txBody>
    </cdr:sp>
  </cdr:relSizeAnchor>
  <cdr:relSizeAnchor xmlns:cdr="http://schemas.openxmlformats.org/drawingml/2006/chartDrawing">
    <cdr:from>
      <cdr:x>0.09204</cdr:x>
      <cdr:y>0.33519</cdr:y>
    </cdr:from>
    <cdr:to>
      <cdr:x>0.18836</cdr:x>
      <cdr:y>0.4022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873760" y="1663469"/>
          <a:ext cx="914400" cy="332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210 K</a:t>
          </a:r>
        </a:p>
      </cdr:txBody>
    </cdr:sp>
  </cdr:relSizeAnchor>
  <cdr:relSizeAnchor xmlns:cdr="http://schemas.openxmlformats.org/drawingml/2006/chartDrawing">
    <cdr:from>
      <cdr:x>0.09905</cdr:x>
      <cdr:y>0.3888</cdr:y>
    </cdr:from>
    <cdr:to>
      <cdr:x>0.19537</cdr:x>
      <cdr:y>0.4558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940263" y="1929477"/>
          <a:ext cx="914400" cy="332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90 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98"/>
  <sheetViews>
    <sheetView tabSelected="1" workbookViewId="0">
      <selection activeCell="N4" sqref="N4"/>
    </sheetView>
  </sheetViews>
  <sheetFormatPr defaultRowHeight="15.05" x14ac:dyDescent="0.3"/>
  <cols>
    <col min="1" max="1" width="11.6640625" bestFit="1" customWidth="1"/>
    <col min="2" max="4" width="8.5546875" bestFit="1" customWidth="1"/>
    <col min="6" max="6" width="11.6640625" bestFit="1" customWidth="1"/>
    <col min="7" max="10" width="8.5546875" bestFit="1" customWidth="1"/>
    <col min="11" max="11" width="24.5546875" customWidth="1"/>
    <col min="12" max="12" width="11.6640625" bestFit="1" customWidth="1"/>
    <col min="13" max="15" width="8.5546875" bestFit="1" customWidth="1"/>
    <col min="16" max="16" width="7" bestFit="1" customWidth="1"/>
    <col min="17" max="17" width="11.6640625" bestFit="1" customWidth="1"/>
    <col min="18" max="18" width="8.77734375" customWidth="1"/>
    <col min="19" max="21" width="8.5546875" bestFit="1" customWidth="1"/>
  </cols>
  <sheetData>
    <row r="1" spans="1:21" x14ac:dyDescent="0.3">
      <c r="A1" s="1" t="s">
        <v>12</v>
      </c>
      <c r="B1" s="1" t="s">
        <v>0</v>
      </c>
      <c r="C1" s="1" t="s">
        <v>1</v>
      </c>
      <c r="D1" s="1" t="s">
        <v>2</v>
      </c>
      <c r="F1" s="1" t="s">
        <v>13</v>
      </c>
      <c r="G1" s="1" t="s">
        <v>0</v>
      </c>
      <c r="H1" s="1" t="s">
        <v>5</v>
      </c>
      <c r="I1" s="1" t="s">
        <v>6</v>
      </c>
      <c r="J1" s="1" t="s">
        <v>7</v>
      </c>
    </row>
    <row r="2" spans="1:21" x14ac:dyDescent="0.3">
      <c r="A2" s="1"/>
      <c r="B2" s="1" t="s">
        <v>3</v>
      </c>
      <c r="C2" s="1" t="s">
        <v>3</v>
      </c>
      <c r="D2" s="1" t="s">
        <v>3</v>
      </c>
      <c r="F2" s="1"/>
      <c r="G2" s="1" t="s">
        <v>3</v>
      </c>
      <c r="H2" s="1" t="s">
        <v>3</v>
      </c>
      <c r="I2" s="1" t="s">
        <v>3</v>
      </c>
      <c r="J2" s="1" t="s">
        <v>3</v>
      </c>
      <c r="L2" s="2" t="s">
        <v>10</v>
      </c>
      <c r="M2">
        <v>90</v>
      </c>
      <c r="N2">
        <v>210</v>
      </c>
      <c r="O2">
        <v>352</v>
      </c>
    </row>
    <row r="3" spans="1:21" x14ac:dyDescent="0.3">
      <c r="A3" s="1" t="s">
        <v>4</v>
      </c>
      <c r="F3" s="1" t="s">
        <v>4</v>
      </c>
      <c r="L3" s="2" t="s">
        <v>8</v>
      </c>
      <c r="M3">
        <v>2</v>
      </c>
      <c r="N3">
        <v>2</v>
      </c>
      <c r="O3">
        <v>2</v>
      </c>
    </row>
    <row r="4" spans="1:21" x14ac:dyDescent="0.3">
      <c r="A4" s="1">
        <v>3997.9140600000001</v>
      </c>
      <c r="B4">
        <v>1.0000000000000001E-5</v>
      </c>
      <c r="C4">
        <v>3.0000000000000001E-5</v>
      </c>
      <c r="D4">
        <v>1.0000000000000001E-5</v>
      </c>
      <c r="F4" s="1">
        <v>3997.9140600000001</v>
      </c>
      <c r="G4">
        <v>-1.0000000000000001E-5</v>
      </c>
      <c r="H4">
        <v>-1.0000000000000001E-5</v>
      </c>
      <c r="I4">
        <v>1.0000000000000001E-5</v>
      </c>
      <c r="J4">
        <v>1.0000000000000001E-5</v>
      </c>
      <c r="L4" s="2" t="s">
        <v>9</v>
      </c>
      <c r="M4">
        <v>4.4999999999999997E-3</v>
      </c>
      <c r="N4">
        <v>5.0000000000000001E-3</v>
      </c>
      <c r="O4">
        <v>5.4999999999999997E-3</v>
      </c>
    </row>
    <row r="5" spans="1:21" x14ac:dyDescent="0.3">
      <c r="A5" s="1">
        <v>3995.9854999999998</v>
      </c>
      <c r="B5">
        <v>1.0000000000000001E-5</v>
      </c>
      <c r="C5">
        <v>2.0000000000000002E-5</v>
      </c>
      <c r="D5">
        <v>0</v>
      </c>
      <c r="F5" s="1">
        <v>3995.9854999999998</v>
      </c>
      <c r="G5">
        <v>-2.0000000000000002E-5</v>
      </c>
      <c r="H5">
        <v>-2.0000000000000002E-5</v>
      </c>
      <c r="I5">
        <v>0</v>
      </c>
      <c r="J5">
        <v>-1.0000000000000001E-5</v>
      </c>
    </row>
    <row r="6" spans="1:21" x14ac:dyDescent="0.3">
      <c r="A6" s="1">
        <v>3994.0569300000002</v>
      </c>
      <c r="B6">
        <v>1.0000000000000001E-5</v>
      </c>
      <c r="C6">
        <v>1.0000000000000001E-5</v>
      </c>
      <c r="D6">
        <v>0</v>
      </c>
      <c r="F6" s="1">
        <v>3994.0569300000002</v>
      </c>
      <c r="G6">
        <v>-2.0000000000000002E-5</v>
      </c>
      <c r="H6">
        <v>-2.0000000000000002E-5</v>
      </c>
      <c r="I6">
        <v>0</v>
      </c>
      <c r="J6">
        <v>-1.0000000000000001E-5</v>
      </c>
      <c r="L6" s="2" t="s">
        <v>11</v>
      </c>
      <c r="M6">
        <v>90</v>
      </c>
      <c r="N6">
        <v>200</v>
      </c>
      <c r="O6">
        <v>350</v>
      </c>
      <c r="P6">
        <v>450</v>
      </c>
    </row>
    <row r="7" spans="1:21" x14ac:dyDescent="0.3">
      <c r="A7" s="1">
        <v>3992.1283699999999</v>
      </c>
      <c r="B7">
        <v>2.0000000000000002E-5</v>
      </c>
      <c r="C7">
        <v>2.0000000000000002E-5</v>
      </c>
      <c r="D7">
        <v>1.0000000000000001E-5</v>
      </c>
      <c r="F7" s="1">
        <v>3992.1283699999999</v>
      </c>
      <c r="G7">
        <v>-1.0000000000000001E-5</v>
      </c>
      <c r="H7">
        <v>0</v>
      </c>
      <c r="I7">
        <v>0</v>
      </c>
      <c r="J7">
        <v>0</v>
      </c>
      <c r="L7" s="2" t="s">
        <v>8</v>
      </c>
      <c r="M7">
        <v>1</v>
      </c>
      <c r="N7">
        <v>1</v>
      </c>
      <c r="O7">
        <v>1</v>
      </c>
      <c r="P7">
        <v>1</v>
      </c>
    </row>
    <row r="8" spans="1:21" x14ac:dyDescent="0.3">
      <c r="A8" s="1">
        <v>3990.1997999999999</v>
      </c>
      <c r="B8">
        <v>2.0000000000000002E-5</v>
      </c>
      <c r="C8">
        <v>2.0000000000000002E-5</v>
      </c>
      <c r="D8">
        <v>2.0000000000000002E-5</v>
      </c>
      <c r="F8" s="1">
        <v>3990.1997999999999</v>
      </c>
      <c r="G8">
        <v>0</v>
      </c>
      <c r="H8">
        <v>1.0000000000000001E-5</v>
      </c>
      <c r="I8">
        <v>0</v>
      </c>
      <c r="J8">
        <v>0</v>
      </c>
      <c r="L8" s="2" t="s">
        <v>9</v>
      </c>
      <c r="M8">
        <v>2.9999999999999997E-4</v>
      </c>
      <c r="N8">
        <v>1E-3</v>
      </c>
      <c r="O8">
        <v>1.5E-3</v>
      </c>
      <c r="P8">
        <v>2.2499999999999998E-3</v>
      </c>
    </row>
    <row r="9" spans="1:21" x14ac:dyDescent="0.3">
      <c r="A9" s="1">
        <v>3988.27124</v>
      </c>
      <c r="B9">
        <v>3.0000000000000001E-5</v>
      </c>
      <c r="C9">
        <v>3.0000000000000001E-5</v>
      </c>
      <c r="D9">
        <v>2.0000000000000002E-5</v>
      </c>
      <c r="F9" s="1">
        <v>3988.27124</v>
      </c>
      <c r="G9">
        <v>-1.0000000000000001E-5</v>
      </c>
      <c r="H9">
        <v>-1.0000000000000001E-5</v>
      </c>
      <c r="I9">
        <v>0</v>
      </c>
      <c r="J9">
        <v>-1.0000000000000001E-5</v>
      </c>
    </row>
    <row r="10" spans="1:21" x14ac:dyDescent="0.3">
      <c r="A10" s="1">
        <v>3986.3426800000002</v>
      </c>
      <c r="B10">
        <v>3.0000000000000001E-5</v>
      </c>
      <c r="C10">
        <v>2.0000000000000002E-5</v>
      </c>
      <c r="D10">
        <v>3.0000000000000001E-5</v>
      </c>
      <c r="F10" s="1">
        <v>3986.3426800000002</v>
      </c>
      <c r="G10">
        <v>-1.0000000000000001E-5</v>
      </c>
      <c r="H10">
        <v>-2.0000000000000002E-5</v>
      </c>
      <c r="I10">
        <v>1.0000000000000001E-5</v>
      </c>
      <c r="J10">
        <v>0</v>
      </c>
      <c r="L10" s="1" t="s">
        <v>12</v>
      </c>
      <c r="M10" s="1" t="s">
        <v>0</v>
      </c>
      <c r="N10" s="1" t="s">
        <v>1</v>
      </c>
      <c r="O10" s="1" t="s">
        <v>2</v>
      </c>
      <c r="Q10" s="1" t="s">
        <v>13</v>
      </c>
      <c r="R10" s="1" t="s">
        <v>0</v>
      </c>
      <c r="S10" s="1" t="s">
        <v>5</v>
      </c>
      <c r="T10" s="1" t="s">
        <v>6</v>
      </c>
      <c r="U10" s="1" t="s">
        <v>7</v>
      </c>
    </row>
    <row r="11" spans="1:21" x14ac:dyDescent="0.3">
      <c r="A11" s="1">
        <v>3984.4141100000002</v>
      </c>
      <c r="B11">
        <v>3.0000000000000001E-5</v>
      </c>
      <c r="C11">
        <v>3.0000000000000001E-5</v>
      </c>
      <c r="D11">
        <v>4.0000000000000003E-5</v>
      </c>
      <c r="F11" s="1">
        <v>3984.4141100000002</v>
      </c>
      <c r="G11">
        <v>-1.0000000000000001E-5</v>
      </c>
      <c r="H11">
        <v>-2.0000000000000002E-5</v>
      </c>
      <c r="I11">
        <v>1.0000000000000001E-5</v>
      </c>
      <c r="J11">
        <v>0</v>
      </c>
      <c r="L11" s="1"/>
      <c r="M11" s="1" t="s">
        <v>3</v>
      </c>
      <c r="N11" s="1" t="s">
        <v>3</v>
      </c>
      <c r="O11" s="1" t="s">
        <v>3</v>
      </c>
      <c r="Q11" s="1"/>
      <c r="R11" s="1" t="s">
        <v>3</v>
      </c>
      <c r="S11" s="1" t="s">
        <v>3</v>
      </c>
      <c r="T11" s="1" t="s">
        <v>3</v>
      </c>
      <c r="U11" s="1" t="s">
        <v>3</v>
      </c>
    </row>
    <row r="12" spans="1:21" x14ac:dyDescent="0.3">
      <c r="A12" s="1">
        <v>3982.4855499999999</v>
      </c>
      <c r="B12">
        <v>1.0000000000000001E-5</v>
      </c>
      <c r="C12">
        <v>1.0000000000000001E-5</v>
      </c>
      <c r="D12">
        <v>3.0000000000000001E-5</v>
      </c>
      <c r="F12" s="1">
        <v>3982.4855499999999</v>
      </c>
      <c r="G12">
        <v>-1.0000000000000001E-5</v>
      </c>
      <c r="H12">
        <v>-2.0000000000000002E-5</v>
      </c>
      <c r="I12">
        <v>1.0000000000000001E-5</v>
      </c>
      <c r="J12">
        <v>-1.0000000000000001E-5</v>
      </c>
      <c r="L12" s="1" t="s">
        <v>4</v>
      </c>
      <c r="Q12" s="1" t="s">
        <v>4</v>
      </c>
    </row>
    <row r="13" spans="1:21" x14ac:dyDescent="0.3">
      <c r="A13" s="1">
        <v>3980.5569799999998</v>
      </c>
      <c r="B13">
        <v>-2.0000000000000002E-5</v>
      </c>
      <c r="C13">
        <v>-1.0000000000000001E-5</v>
      </c>
      <c r="D13">
        <v>0</v>
      </c>
      <c r="F13" s="1">
        <v>3980.5569799999998</v>
      </c>
      <c r="G13">
        <v>-1.0000000000000001E-5</v>
      </c>
      <c r="H13">
        <v>-1.0000000000000001E-5</v>
      </c>
      <c r="I13">
        <v>1.0000000000000001E-5</v>
      </c>
      <c r="J13">
        <v>-1.0000000000000001E-5</v>
      </c>
      <c r="L13" s="1">
        <v>3997.9140600000001</v>
      </c>
      <c r="M13">
        <f>B4*$M$3+$M$4</f>
        <v>4.5199999999999997E-3</v>
      </c>
      <c r="N13">
        <f>C4*$N$3+$N$4</f>
        <v>5.0600000000000003E-3</v>
      </c>
      <c r="O13">
        <f>D4*$O$3+$O$4</f>
        <v>5.5199999999999997E-3</v>
      </c>
      <c r="Q13" s="1">
        <v>3997.9140600000001</v>
      </c>
      <c r="R13">
        <f>G4*$M$7+$M$8</f>
        <v>2.8999999999999995E-4</v>
      </c>
      <c r="S13">
        <f>H4*$N$7+$N$8</f>
        <v>9.8999999999999999E-4</v>
      </c>
      <c r="T13">
        <f>I4*$O$7+$O$8</f>
        <v>1.5100000000000001E-3</v>
      </c>
      <c r="U13">
        <f>J4*$P$7+$P$8</f>
        <v>2.2599999999999999E-3</v>
      </c>
    </row>
    <row r="14" spans="1:21" x14ac:dyDescent="0.3">
      <c r="A14" s="1">
        <v>3978.62842</v>
      </c>
      <c r="B14">
        <v>-3.0000000000000001E-5</v>
      </c>
      <c r="C14">
        <v>-9.9999999999999957E-6</v>
      </c>
      <c r="D14">
        <v>0</v>
      </c>
      <c r="F14" s="1">
        <v>3978.62842</v>
      </c>
      <c r="G14">
        <v>-2.0000000000000002E-5</v>
      </c>
      <c r="H14">
        <v>-1.0000000000000001E-5</v>
      </c>
      <c r="I14">
        <v>0</v>
      </c>
      <c r="J14">
        <v>-2.0000000000000002E-5</v>
      </c>
      <c r="L14" s="1">
        <v>3995.9854999999998</v>
      </c>
      <c r="M14">
        <f t="shared" ref="M14:M77" si="0">B5*$M$3+$M$4</f>
        <v>4.5199999999999997E-3</v>
      </c>
      <c r="N14">
        <f t="shared" ref="N14:N77" si="1">C5*$N$3+$N$4</f>
        <v>5.0400000000000002E-3</v>
      </c>
      <c r="O14">
        <f t="shared" ref="O14:O77" si="2">D5*$O$3+$O$4</f>
        <v>5.4999999999999997E-3</v>
      </c>
      <c r="Q14" s="1">
        <v>3995.9854999999998</v>
      </c>
      <c r="R14">
        <f t="shared" ref="R14:R77" si="3">G5*$M$7+$M$8</f>
        <v>2.7999999999999998E-4</v>
      </c>
      <c r="S14">
        <f t="shared" ref="S14:S77" si="4">H5*$N$7+$N$8</f>
        <v>9.7999999999999997E-4</v>
      </c>
      <c r="T14">
        <f t="shared" ref="T14:T77" si="5">I5*$O$7+$O$8</f>
        <v>1.5E-3</v>
      </c>
      <c r="U14">
        <f t="shared" ref="U14:U77" si="6">J5*$P$7+$P$8</f>
        <v>2.2399999999999998E-3</v>
      </c>
    </row>
    <row r="15" spans="1:21" x14ac:dyDescent="0.3">
      <c r="A15" s="1">
        <v>3976.69985</v>
      </c>
      <c r="B15">
        <v>-2.0000000000000002E-5</v>
      </c>
      <c r="C15">
        <v>9.9999999999999957E-6</v>
      </c>
      <c r="D15">
        <v>9.9999999999999957E-6</v>
      </c>
      <c r="F15" s="1">
        <v>3976.69985</v>
      </c>
      <c r="G15">
        <v>-3.0000000000000001E-5</v>
      </c>
      <c r="H15">
        <v>0</v>
      </c>
      <c r="I15">
        <v>0</v>
      </c>
      <c r="J15">
        <v>-2.0000000000000002E-5</v>
      </c>
      <c r="L15" s="1">
        <v>3994.0569300000002</v>
      </c>
      <c r="M15">
        <f t="shared" si="0"/>
        <v>4.5199999999999997E-3</v>
      </c>
      <c r="N15">
        <f t="shared" si="1"/>
        <v>5.0200000000000002E-3</v>
      </c>
      <c r="O15">
        <f t="shared" si="2"/>
        <v>5.4999999999999997E-3</v>
      </c>
      <c r="Q15" s="1">
        <v>3994.0569300000002</v>
      </c>
      <c r="R15">
        <f t="shared" si="3"/>
        <v>2.7999999999999998E-4</v>
      </c>
      <c r="S15">
        <f t="shared" si="4"/>
        <v>9.7999999999999997E-4</v>
      </c>
      <c r="T15">
        <f t="shared" si="5"/>
        <v>1.5E-3</v>
      </c>
      <c r="U15">
        <f t="shared" si="6"/>
        <v>2.2399999999999998E-3</v>
      </c>
    </row>
    <row r="16" spans="1:21" x14ac:dyDescent="0.3">
      <c r="A16" s="1">
        <v>3974.7712900000001</v>
      </c>
      <c r="B16">
        <v>-1.0000000000000001E-5</v>
      </c>
      <c r="C16">
        <v>0</v>
      </c>
      <c r="D16">
        <v>0</v>
      </c>
      <c r="F16" s="1">
        <v>3974.7712900000001</v>
      </c>
      <c r="G16">
        <v>-1.0000000000000001E-5</v>
      </c>
      <c r="H16">
        <v>3.0000000000000001E-5</v>
      </c>
      <c r="I16">
        <v>1.0000000000000001E-5</v>
      </c>
      <c r="J16">
        <v>0</v>
      </c>
      <c r="L16" s="1">
        <v>3992.1283699999999</v>
      </c>
      <c r="M16">
        <f t="shared" si="0"/>
        <v>4.5399999999999998E-3</v>
      </c>
      <c r="N16">
        <f t="shared" si="1"/>
        <v>5.0400000000000002E-3</v>
      </c>
      <c r="O16">
        <f t="shared" si="2"/>
        <v>5.5199999999999997E-3</v>
      </c>
      <c r="Q16" s="1">
        <v>3992.1283699999999</v>
      </c>
      <c r="R16">
        <f t="shared" si="3"/>
        <v>2.8999999999999995E-4</v>
      </c>
      <c r="S16">
        <f t="shared" si="4"/>
        <v>1E-3</v>
      </c>
      <c r="T16">
        <f t="shared" si="5"/>
        <v>1.5E-3</v>
      </c>
      <c r="U16">
        <f t="shared" si="6"/>
        <v>2.2499999999999998E-3</v>
      </c>
    </row>
    <row r="17" spans="1:21" x14ac:dyDescent="0.3">
      <c r="A17" s="1">
        <v>3972.8427200000001</v>
      </c>
      <c r="B17">
        <v>0</v>
      </c>
      <c r="C17">
        <v>0</v>
      </c>
      <c r="D17">
        <v>0</v>
      </c>
      <c r="F17" s="1">
        <v>3972.8427200000001</v>
      </c>
      <c r="G17">
        <v>1.0000000000000001E-5</v>
      </c>
      <c r="H17">
        <v>4.0000000000000003E-5</v>
      </c>
      <c r="I17">
        <v>2.0000000000000002E-5</v>
      </c>
      <c r="J17">
        <v>0</v>
      </c>
      <c r="L17" s="1">
        <v>3990.1997999999999</v>
      </c>
      <c r="M17">
        <f t="shared" si="0"/>
        <v>4.5399999999999998E-3</v>
      </c>
      <c r="N17">
        <f t="shared" si="1"/>
        <v>5.0400000000000002E-3</v>
      </c>
      <c r="O17">
        <f t="shared" si="2"/>
        <v>5.5399999999999998E-3</v>
      </c>
      <c r="Q17" s="1">
        <v>3990.1997999999999</v>
      </c>
      <c r="R17">
        <f t="shared" si="3"/>
        <v>2.9999999999999997E-4</v>
      </c>
      <c r="S17">
        <f t="shared" si="4"/>
        <v>1.01E-3</v>
      </c>
      <c r="T17">
        <f t="shared" si="5"/>
        <v>1.5E-3</v>
      </c>
      <c r="U17">
        <f t="shared" si="6"/>
        <v>2.2499999999999998E-3</v>
      </c>
    </row>
    <row r="18" spans="1:21" x14ac:dyDescent="0.3">
      <c r="A18" s="1">
        <v>3970.9141599999998</v>
      </c>
      <c r="B18">
        <v>1.0000000000000001E-5</v>
      </c>
      <c r="C18">
        <v>-1.0000000000000001E-5</v>
      </c>
      <c r="D18">
        <v>0</v>
      </c>
      <c r="F18" s="1">
        <v>3970.9141599999998</v>
      </c>
      <c r="G18">
        <v>1.0000000000000001E-5</v>
      </c>
      <c r="H18">
        <v>2.0000000000000002E-5</v>
      </c>
      <c r="I18">
        <v>0</v>
      </c>
      <c r="J18">
        <v>-1.0000000000000001E-5</v>
      </c>
      <c r="L18" s="1">
        <v>3988.27124</v>
      </c>
      <c r="M18">
        <f t="shared" si="0"/>
        <v>4.5599999999999998E-3</v>
      </c>
      <c r="N18">
        <f t="shared" si="1"/>
        <v>5.0600000000000003E-3</v>
      </c>
      <c r="O18">
        <f t="shared" si="2"/>
        <v>5.5399999999999998E-3</v>
      </c>
      <c r="Q18" s="1">
        <v>3988.27124</v>
      </c>
      <c r="R18">
        <f t="shared" si="3"/>
        <v>2.8999999999999995E-4</v>
      </c>
      <c r="S18">
        <f t="shared" si="4"/>
        <v>9.8999999999999999E-4</v>
      </c>
      <c r="T18">
        <f t="shared" si="5"/>
        <v>1.5E-3</v>
      </c>
      <c r="U18">
        <f t="shared" si="6"/>
        <v>2.2399999999999998E-3</v>
      </c>
    </row>
    <row r="19" spans="1:21" x14ac:dyDescent="0.3">
      <c r="A19" s="1">
        <v>3968.9856</v>
      </c>
      <c r="B19">
        <v>1.0000000000000001E-5</v>
      </c>
      <c r="C19">
        <v>-2.0000000000000002E-5</v>
      </c>
      <c r="D19">
        <v>0</v>
      </c>
      <c r="F19" s="1">
        <v>3968.9856</v>
      </c>
      <c r="G19">
        <v>1.0000000000000001E-5</v>
      </c>
      <c r="H19">
        <v>0</v>
      </c>
      <c r="I19">
        <v>0</v>
      </c>
      <c r="J19">
        <v>-1.0000000000000001E-5</v>
      </c>
      <c r="L19" s="1">
        <v>3986.3426800000002</v>
      </c>
      <c r="M19">
        <f t="shared" si="0"/>
        <v>4.5599999999999998E-3</v>
      </c>
      <c r="N19">
        <f t="shared" si="1"/>
        <v>5.0400000000000002E-3</v>
      </c>
      <c r="O19">
        <f t="shared" si="2"/>
        <v>5.5599999999999998E-3</v>
      </c>
      <c r="Q19" s="1">
        <v>3986.3426800000002</v>
      </c>
      <c r="R19">
        <f t="shared" si="3"/>
        <v>2.8999999999999995E-4</v>
      </c>
      <c r="S19">
        <f t="shared" si="4"/>
        <v>9.7999999999999997E-4</v>
      </c>
      <c r="T19">
        <f t="shared" si="5"/>
        <v>1.5100000000000001E-3</v>
      </c>
      <c r="U19">
        <f t="shared" si="6"/>
        <v>2.2499999999999998E-3</v>
      </c>
    </row>
    <row r="20" spans="1:21" x14ac:dyDescent="0.3">
      <c r="A20" s="1">
        <v>3967.057029999999</v>
      </c>
      <c r="B20">
        <v>0</v>
      </c>
      <c r="C20">
        <v>-2.0000000000000002E-5</v>
      </c>
      <c r="D20">
        <v>-1.0000000000000001E-5</v>
      </c>
      <c r="F20" s="1">
        <v>3967.057029999999</v>
      </c>
      <c r="G20">
        <v>1.0000000000000001E-5</v>
      </c>
      <c r="H20">
        <v>0</v>
      </c>
      <c r="I20">
        <v>1.0000000000000001E-5</v>
      </c>
      <c r="J20">
        <v>1.0000000000000001E-5</v>
      </c>
      <c r="L20" s="1">
        <v>3984.4141100000002</v>
      </c>
      <c r="M20">
        <f t="shared" si="0"/>
        <v>4.5599999999999998E-3</v>
      </c>
      <c r="N20">
        <f t="shared" si="1"/>
        <v>5.0600000000000003E-3</v>
      </c>
      <c r="O20">
        <f t="shared" si="2"/>
        <v>5.5799999999999999E-3</v>
      </c>
      <c r="Q20" s="1">
        <v>3984.4141100000002</v>
      </c>
      <c r="R20">
        <f t="shared" si="3"/>
        <v>2.8999999999999995E-4</v>
      </c>
      <c r="S20">
        <f t="shared" si="4"/>
        <v>9.7999999999999997E-4</v>
      </c>
      <c r="T20">
        <f t="shared" si="5"/>
        <v>1.5100000000000001E-3</v>
      </c>
      <c r="U20">
        <f t="shared" si="6"/>
        <v>2.2499999999999998E-3</v>
      </c>
    </row>
    <row r="21" spans="1:21" x14ac:dyDescent="0.3">
      <c r="A21" s="1">
        <v>3965.1284700000001</v>
      </c>
      <c r="B21">
        <v>0</v>
      </c>
      <c r="C21">
        <v>0</v>
      </c>
      <c r="D21">
        <v>0</v>
      </c>
      <c r="F21" s="1">
        <v>3965.1284700000001</v>
      </c>
      <c r="G21">
        <v>1.0000000000000001E-5</v>
      </c>
      <c r="H21">
        <v>2.0000000000000002E-5</v>
      </c>
      <c r="I21">
        <v>3.0000000000000001E-5</v>
      </c>
      <c r="J21">
        <v>2.0000000000000002E-5</v>
      </c>
      <c r="L21" s="1">
        <v>3982.4855499999999</v>
      </c>
      <c r="M21">
        <f t="shared" si="0"/>
        <v>4.5199999999999997E-3</v>
      </c>
      <c r="N21">
        <f t="shared" si="1"/>
        <v>5.0200000000000002E-3</v>
      </c>
      <c r="O21">
        <f t="shared" si="2"/>
        <v>5.5599999999999998E-3</v>
      </c>
      <c r="Q21" s="1">
        <v>3982.4855499999999</v>
      </c>
      <c r="R21">
        <f t="shared" si="3"/>
        <v>2.8999999999999995E-4</v>
      </c>
      <c r="S21">
        <f t="shared" si="4"/>
        <v>9.7999999999999997E-4</v>
      </c>
      <c r="T21">
        <f t="shared" si="5"/>
        <v>1.5100000000000001E-3</v>
      </c>
      <c r="U21">
        <f t="shared" si="6"/>
        <v>2.2399999999999998E-3</v>
      </c>
    </row>
    <row r="22" spans="1:21" x14ac:dyDescent="0.3">
      <c r="A22" s="1">
        <v>3963.1999000000001</v>
      </c>
      <c r="B22">
        <v>-1.0000000000000001E-5</v>
      </c>
      <c r="C22">
        <v>0</v>
      </c>
      <c r="D22">
        <v>0</v>
      </c>
      <c r="F22" s="1">
        <v>3963.1999000000001</v>
      </c>
      <c r="G22">
        <v>1.0000000000000001E-5</v>
      </c>
      <c r="H22">
        <v>3.0000000000000001E-5</v>
      </c>
      <c r="I22">
        <v>4.0000000000000003E-5</v>
      </c>
      <c r="J22">
        <v>2.0000000000000002E-5</v>
      </c>
      <c r="L22" s="1">
        <v>3980.5569799999998</v>
      </c>
      <c r="M22">
        <f t="shared" si="0"/>
        <v>4.4599999999999996E-3</v>
      </c>
      <c r="N22">
        <f t="shared" si="1"/>
        <v>4.9800000000000001E-3</v>
      </c>
      <c r="O22">
        <f t="shared" si="2"/>
        <v>5.4999999999999997E-3</v>
      </c>
      <c r="Q22" s="1">
        <v>3980.5569799999998</v>
      </c>
      <c r="R22">
        <f t="shared" si="3"/>
        <v>2.8999999999999995E-4</v>
      </c>
      <c r="S22">
        <f t="shared" si="4"/>
        <v>9.8999999999999999E-4</v>
      </c>
      <c r="T22">
        <f t="shared" si="5"/>
        <v>1.5100000000000001E-3</v>
      </c>
      <c r="U22">
        <f t="shared" si="6"/>
        <v>2.2399999999999998E-3</v>
      </c>
    </row>
    <row r="23" spans="1:21" x14ac:dyDescent="0.3">
      <c r="A23" s="1">
        <v>3961.2713399999998</v>
      </c>
      <c r="B23">
        <v>-1.0000000000000001E-5</v>
      </c>
      <c r="C23">
        <v>2.0000000000000002E-5</v>
      </c>
      <c r="D23">
        <v>1.0000000000000001E-5</v>
      </c>
      <c r="F23" s="1">
        <v>3961.2713399999998</v>
      </c>
      <c r="G23">
        <v>1.0000000000000001E-5</v>
      </c>
      <c r="H23">
        <v>3.0000000000000001E-5</v>
      </c>
      <c r="I23">
        <v>4.0000000000000003E-5</v>
      </c>
      <c r="J23">
        <v>2.0000000000000002E-5</v>
      </c>
      <c r="L23" s="1">
        <v>3978.62842</v>
      </c>
      <c r="M23">
        <f t="shared" si="0"/>
        <v>4.4399999999999995E-3</v>
      </c>
      <c r="N23">
        <f t="shared" si="1"/>
        <v>4.9800000000000001E-3</v>
      </c>
      <c r="O23">
        <f t="shared" si="2"/>
        <v>5.4999999999999997E-3</v>
      </c>
      <c r="Q23" s="1">
        <v>3978.62842</v>
      </c>
      <c r="R23">
        <f t="shared" si="3"/>
        <v>2.7999999999999998E-4</v>
      </c>
      <c r="S23">
        <f t="shared" si="4"/>
        <v>9.8999999999999999E-4</v>
      </c>
      <c r="T23">
        <f t="shared" si="5"/>
        <v>1.5E-3</v>
      </c>
      <c r="U23">
        <f t="shared" si="6"/>
        <v>2.2299999999999998E-3</v>
      </c>
    </row>
    <row r="24" spans="1:21" x14ac:dyDescent="0.3">
      <c r="A24" s="1">
        <v>3959.3427700000002</v>
      </c>
      <c r="B24">
        <v>-2.0000000000000002E-5</v>
      </c>
      <c r="C24">
        <v>9.9999999999999957E-6</v>
      </c>
      <c r="D24">
        <v>-1.0000000000000001E-5</v>
      </c>
      <c r="F24" s="1">
        <v>3959.3427700000002</v>
      </c>
      <c r="G24">
        <v>1.0000000000000001E-5</v>
      </c>
      <c r="H24">
        <v>3.0000000000000001E-5</v>
      </c>
      <c r="I24">
        <v>3.0000000000000001E-5</v>
      </c>
      <c r="J24">
        <v>1.0000000000000001E-5</v>
      </c>
      <c r="L24" s="1">
        <v>3976.69985</v>
      </c>
      <c r="M24">
        <f t="shared" si="0"/>
        <v>4.4599999999999996E-3</v>
      </c>
      <c r="N24">
        <f t="shared" si="1"/>
        <v>5.0200000000000002E-3</v>
      </c>
      <c r="O24">
        <f t="shared" si="2"/>
        <v>5.5199999999999997E-3</v>
      </c>
      <c r="Q24" s="1">
        <v>3976.69985</v>
      </c>
      <c r="R24">
        <f t="shared" si="3"/>
        <v>2.6999999999999995E-4</v>
      </c>
      <c r="S24">
        <f t="shared" si="4"/>
        <v>1E-3</v>
      </c>
      <c r="T24">
        <f t="shared" si="5"/>
        <v>1.5E-3</v>
      </c>
      <c r="U24">
        <f t="shared" si="6"/>
        <v>2.2299999999999998E-3</v>
      </c>
    </row>
    <row r="25" spans="1:21" x14ac:dyDescent="0.3">
      <c r="A25" s="1">
        <v>3957.4142099999999</v>
      </c>
      <c r="B25">
        <v>-1.0000000000000001E-5</v>
      </c>
      <c r="C25">
        <v>1.0000000000000001E-5</v>
      </c>
      <c r="D25">
        <v>0</v>
      </c>
      <c r="F25" s="1">
        <v>3957.4142099999999</v>
      </c>
      <c r="G25">
        <v>1.0000000000000001E-5</v>
      </c>
      <c r="H25">
        <v>3.0000000000000001E-5</v>
      </c>
      <c r="I25">
        <v>2.0000000000000002E-5</v>
      </c>
      <c r="J25">
        <v>0</v>
      </c>
      <c r="L25" s="1">
        <v>3974.7712900000001</v>
      </c>
      <c r="M25">
        <f t="shared" si="0"/>
        <v>4.4799999999999996E-3</v>
      </c>
      <c r="N25">
        <f t="shared" si="1"/>
        <v>5.0000000000000001E-3</v>
      </c>
      <c r="O25">
        <f t="shared" si="2"/>
        <v>5.4999999999999997E-3</v>
      </c>
      <c r="Q25" s="1">
        <v>3974.7712900000001</v>
      </c>
      <c r="R25">
        <f t="shared" si="3"/>
        <v>2.8999999999999995E-4</v>
      </c>
      <c r="S25">
        <f t="shared" si="4"/>
        <v>1.0300000000000001E-3</v>
      </c>
      <c r="T25">
        <f t="shared" si="5"/>
        <v>1.5100000000000001E-3</v>
      </c>
      <c r="U25">
        <f t="shared" si="6"/>
        <v>2.2499999999999998E-3</v>
      </c>
    </row>
    <row r="26" spans="1:21" x14ac:dyDescent="0.3">
      <c r="A26" s="1">
        <v>3955.4856399999999</v>
      </c>
      <c r="B26">
        <v>0</v>
      </c>
      <c r="C26">
        <v>1.0000000000000001E-5</v>
      </c>
      <c r="D26">
        <v>2.0000000000000002E-5</v>
      </c>
      <c r="F26" s="1">
        <v>3955.4856399999999</v>
      </c>
      <c r="G26">
        <v>2.0000000000000002E-5</v>
      </c>
      <c r="H26">
        <v>2.0000000000000002E-5</v>
      </c>
      <c r="I26">
        <v>1.0000000000000001E-5</v>
      </c>
      <c r="J26">
        <v>-9.9999999999999957E-6</v>
      </c>
      <c r="L26" s="1">
        <v>3972.8427200000001</v>
      </c>
      <c r="M26">
        <f t="shared" si="0"/>
        <v>4.4999999999999997E-3</v>
      </c>
      <c r="N26">
        <f t="shared" si="1"/>
        <v>5.0000000000000001E-3</v>
      </c>
      <c r="O26">
        <f t="shared" si="2"/>
        <v>5.4999999999999997E-3</v>
      </c>
      <c r="Q26" s="1">
        <v>3972.8427200000001</v>
      </c>
      <c r="R26">
        <f t="shared" si="3"/>
        <v>3.1E-4</v>
      </c>
      <c r="S26">
        <f t="shared" si="4"/>
        <v>1.0400000000000001E-3</v>
      </c>
      <c r="T26">
        <f t="shared" si="5"/>
        <v>1.5200000000000001E-3</v>
      </c>
      <c r="U26">
        <f t="shared" si="6"/>
        <v>2.2499999999999998E-3</v>
      </c>
    </row>
    <row r="27" spans="1:21" x14ac:dyDescent="0.3">
      <c r="A27" s="1">
        <v>3953.55708</v>
      </c>
      <c r="B27">
        <v>-1.0000000000000001E-5</v>
      </c>
      <c r="C27">
        <v>0</v>
      </c>
      <c r="D27">
        <v>2.0000000000000002E-5</v>
      </c>
      <c r="F27" s="1">
        <v>3953.55708</v>
      </c>
      <c r="G27">
        <v>1.0000000000000001E-5</v>
      </c>
      <c r="H27">
        <v>1.0000000000000001E-5</v>
      </c>
      <c r="I27">
        <v>-1.0000000000000001E-5</v>
      </c>
      <c r="J27">
        <v>-3.0000000000000001E-5</v>
      </c>
      <c r="L27" s="1">
        <v>3970.9141599999998</v>
      </c>
      <c r="M27">
        <f t="shared" si="0"/>
        <v>4.5199999999999997E-3</v>
      </c>
      <c r="N27">
        <f t="shared" si="1"/>
        <v>4.9800000000000001E-3</v>
      </c>
      <c r="O27">
        <f t="shared" si="2"/>
        <v>5.4999999999999997E-3</v>
      </c>
      <c r="Q27" s="1">
        <v>3970.9141599999998</v>
      </c>
      <c r="R27">
        <f t="shared" si="3"/>
        <v>3.1E-4</v>
      </c>
      <c r="S27">
        <f t="shared" si="4"/>
        <v>1.0200000000000001E-3</v>
      </c>
      <c r="T27">
        <f t="shared" si="5"/>
        <v>1.5E-3</v>
      </c>
      <c r="U27">
        <f t="shared" si="6"/>
        <v>2.2399999999999998E-3</v>
      </c>
    </row>
    <row r="28" spans="1:21" x14ac:dyDescent="0.3">
      <c r="A28" s="1">
        <v>3951.6285200000002</v>
      </c>
      <c r="B28">
        <v>-1.0000000000000001E-5</v>
      </c>
      <c r="C28">
        <v>-1.0000000000000001E-5</v>
      </c>
      <c r="D28">
        <v>2.0000000000000002E-5</v>
      </c>
      <c r="F28" s="1">
        <v>3951.6285200000002</v>
      </c>
      <c r="G28">
        <v>1.0000000000000001E-5</v>
      </c>
      <c r="H28">
        <v>1.0000000000000001E-5</v>
      </c>
      <c r="I28">
        <v>0</v>
      </c>
      <c r="J28">
        <v>-2.0000000000000002E-5</v>
      </c>
      <c r="L28" s="1">
        <v>3968.9856</v>
      </c>
      <c r="M28">
        <f t="shared" si="0"/>
        <v>4.5199999999999997E-3</v>
      </c>
      <c r="N28">
        <f t="shared" si="1"/>
        <v>4.96E-3</v>
      </c>
      <c r="O28">
        <f t="shared" si="2"/>
        <v>5.4999999999999997E-3</v>
      </c>
      <c r="Q28" s="1">
        <v>3968.9856</v>
      </c>
      <c r="R28">
        <f t="shared" si="3"/>
        <v>3.1E-4</v>
      </c>
      <c r="S28">
        <f t="shared" si="4"/>
        <v>1E-3</v>
      </c>
      <c r="T28">
        <f t="shared" si="5"/>
        <v>1.5E-3</v>
      </c>
      <c r="U28">
        <f t="shared" si="6"/>
        <v>2.2399999999999998E-3</v>
      </c>
    </row>
    <row r="29" spans="1:21" x14ac:dyDescent="0.3">
      <c r="A29" s="1">
        <v>3949.6999500000002</v>
      </c>
      <c r="B29">
        <v>-1.0000000000000001E-5</v>
      </c>
      <c r="C29">
        <v>-1.0000000000000001E-5</v>
      </c>
      <c r="D29">
        <v>1.0000000000000001E-5</v>
      </c>
      <c r="F29" s="1">
        <v>3949.6999500000002</v>
      </c>
      <c r="G29">
        <v>1.0000000000000001E-5</v>
      </c>
      <c r="H29">
        <v>0</v>
      </c>
      <c r="I29">
        <v>1.0000000000000001E-5</v>
      </c>
      <c r="J29">
        <v>-1.0000000000000001E-5</v>
      </c>
      <c r="L29" s="1">
        <v>3967.057029999999</v>
      </c>
      <c r="M29">
        <f t="shared" si="0"/>
        <v>4.4999999999999997E-3</v>
      </c>
      <c r="N29">
        <f t="shared" si="1"/>
        <v>4.96E-3</v>
      </c>
      <c r="O29">
        <f t="shared" si="2"/>
        <v>5.4799999999999996E-3</v>
      </c>
      <c r="Q29" s="1">
        <v>3967.057029999999</v>
      </c>
      <c r="R29">
        <f t="shared" si="3"/>
        <v>3.1E-4</v>
      </c>
      <c r="S29">
        <f t="shared" si="4"/>
        <v>1E-3</v>
      </c>
      <c r="T29">
        <f t="shared" si="5"/>
        <v>1.5100000000000001E-3</v>
      </c>
      <c r="U29">
        <f t="shared" si="6"/>
        <v>2.2599999999999999E-3</v>
      </c>
    </row>
    <row r="30" spans="1:21" x14ac:dyDescent="0.3">
      <c r="A30" s="1">
        <v>3947.7713899999999</v>
      </c>
      <c r="B30">
        <v>-1.0000000000000001E-5</v>
      </c>
      <c r="C30">
        <v>0</v>
      </c>
      <c r="D30">
        <v>1.0000000000000001E-5</v>
      </c>
      <c r="F30" s="1">
        <v>3947.7713899999999</v>
      </c>
      <c r="G30">
        <v>1.0000000000000001E-5</v>
      </c>
      <c r="H30">
        <v>0</v>
      </c>
      <c r="I30">
        <v>1.0000000000000001E-5</v>
      </c>
      <c r="J30">
        <v>-1.0000000000000001E-5</v>
      </c>
      <c r="L30" s="1">
        <v>3965.1284700000001</v>
      </c>
      <c r="M30">
        <f t="shared" si="0"/>
        <v>4.4999999999999997E-3</v>
      </c>
      <c r="N30">
        <f t="shared" si="1"/>
        <v>5.0000000000000001E-3</v>
      </c>
      <c r="O30">
        <f t="shared" si="2"/>
        <v>5.4999999999999997E-3</v>
      </c>
      <c r="Q30" s="1">
        <v>3965.1284700000001</v>
      </c>
      <c r="R30">
        <f t="shared" si="3"/>
        <v>3.1E-4</v>
      </c>
      <c r="S30">
        <f t="shared" si="4"/>
        <v>1.0200000000000001E-3</v>
      </c>
      <c r="T30">
        <f t="shared" si="5"/>
        <v>1.5300000000000001E-3</v>
      </c>
      <c r="U30">
        <f t="shared" si="6"/>
        <v>2.2699999999999999E-3</v>
      </c>
    </row>
    <row r="31" spans="1:21" x14ac:dyDescent="0.3">
      <c r="A31" s="1">
        <v>3945.8428199999998</v>
      </c>
      <c r="B31">
        <v>-1.0000000000000001E-5</v>
      </c>
      <c r="C31">
        <v>1.0000000000000001E-5</v>
      </c>
      <c r="D31">
        <v>1.0000000000000001E-5</v>
      </c>
      <c r="F31" s="1">
        <v>3945.8428199999998</v>
      </c>
      <c r="G31">
        <v>1.0000000000000001E-5</v>
      </c>
      <c r="H31">
        <v>0</v>
      </c>
      <c r="I31">
        <v>2.0000000000000002E-5</v>
      </c>
      <c r="J31">
        <v>0</v>
      </c>
      <c r="L31" s="1">
        <v>3963.1999000000001</v>
      </c>
      <c r="M31">
        <f t="shared" si="0"/>
        <v>4.4799999999999996E-3</v>
      </c>
      <c r="N31">
        <f t="shared" si="1"/>
        <v>5.0000000000000001E-3</v>
      </c>
      <c r="O31">
        <f t="shared" si="2"/>
        <v>5.4999999999999997E-3</v>
      </c>
      <c r="Q31" s="1">
        <v>3963.1999000000001</v>
      </c>
      <c r="R31">
        <f t="shared" si="3"/>
        <v>3.1E-4</v>
      </c>
      <c r="S31">
        <f t="shared" si="4"/>
        <v>1.0300000000000001E-3</v>
      </c>
      <c r="T31">
        <f t="shared" si="5"/>
        <v>1.5400000000000001E-3</v>
      </c>
      <c r="U31">
        <f t="shared" si="6"/>
        <v>2.2699999999999999E-3</v>
      </c>
    </row>
    <row r="32" spans="1:21" x14ac:dyDescent="0.3">
      <c r="A32" s="1">
        <v>3943.91426</v>
      </c>
      <c r="B32">
        <v>0</v>
      </c>
      <c r="C32">
        <v>1.0000000000000001E-5</v>
      </c>
      <c r="D32">
        <v>1.0000000000000001E-5</v>
      </c>
      <c r="F32" s="1">
        <v>3943.91426</v>
      </c>
      <c r="G32">
        <v>1.0000000000000001E-5</v>
      </c>
      <c r="H32">
        <v>1.0000000000000001E-5</v>
      </c>
      <c r="I32">
        <v>2.0000000000000002E-5</v>
      </c>
      <c r="J32">
        <v>2.0000000000000002E-5</v>
      </c>
      <c r="L32" s="1">
        <v>3961.2713399999998</v>
      </c>
      <c r="M32">
        <f t="shared" si="0"/>
        <v>4.4799999999999996E-3</v>
      </c>
      <c r="N32">
        <f t="shared" si="1"/>
        <v>5.0400000000000002E-3</v>
      </c>
      <c r="O32">
        <f t="shared" si="2"/>
        <v>5.5199999999999997E-3</v>
      </c>
      <c r="Q32" s="1">
        <v>3961.2713399999998</v>
      </c>
      <c r="R32">
        <f t="shared" si="3"/>
        <v>3.1E-4</v>
      </c>
      <c r="S32">
        <f t="shared" si="4"/>
        <v>1.0300000000000001E-3</v>
      </c>
      <c r="T32">
        <f t="shared" si="5"/>
        <v>1.5400000000000001E-3</v>
      </c>
      <c r="U32">
        <f t="shared" si="6"/>
        <v>2.2699999999999999E-3</v>
      </c>
    </row>
    <row r="33" spans="1:21" x14ac:dyDescent="0.3">
      <c r="A33" s="1">
        <v>3941.98569</v>
      </c>
      <c r="B33">
        <v>-1.0000000000000001E-5</v>
      </c>
      <c r="C33">
        <v>1.0000000000000001E-5</v>
      </c>
      <c r="D33">
        <v>0</v>
      </c>
      <c r="F33" s="1">
        <v>3941.98569</v>
      </c>
      <c r="G33">
        <v>1.0000000000000001E-5</v>
      </c>
      <c r="H33">
        <v>2.0000000000000002E-5</v>
      </c>
      <c r="I33">
        <v>3.0000000000000001E-5</v>
      </c>
      <c r="J33">
        <v>2.0000000000000002E-5</v>
      </c>
      <c r="L33" s="1">
        <v>3959.3427700000002</v>
      </c>
      <c r="M33">
        <f t="shared" si="0"/>
        <v>4.4599999999999996E-3</v>
      </c>
      <c r="N33">
        <f t="shared" si="1"/>
        <v>5.0200000000000002E-3</v>
      </c>
      <c r="O33">
        <f t="shared" si="2"/>
        <v>5.4799999999999996E-3</v>
      </c>
      <c r="Q33" s="1">
        <v>3959.3427700000002</v>
      </c>
      <c r="R33">
        <f t="shared" si="3"/>
        <v>3.1E-4</v>
      </c>
      <c r="S33">
        <f t="shared" si="4"/>
        <v>1.0300000000000001E-3</v>
      </c>
      <c r="T33">
        <f t="shared" si="5"/>
        <v>1.5300000000000001E-3</v>
      </c>
      <c r="U33">
        <f t="shared" si="6"/>
        <v>2.2599999999999999E-3</v>
      </c>
    </row>
    <row r="34" spans="1:21" x14ac:dyDescent="0.3">
      <c r="A34" s="1">
        <v>3940.0571300000001</v>
      </c>
      <c r="B34">
        <v>-1.0000000000000001E-5</v>
      </c>
      <c r="C34">
        <v>0</v>
      </c>
      <c r="D34">
        <v>-1.0000000000000001E-5</v>
      </c>
      <c r="F34" s="1">
        <v>3940.0571300000001</v>
      </c>
      <c r="G34">
        <v>2.0000000000000002E-5</v>
      </c>
      <c r="H34">
        <v>3.0000000000000001E-5</v>
      </c>
      <c r="I34">
        <v>3.0000000000000001E-5</v>
      </c>
      <c r="J34">
        <v>2.0000000000000002E-5</v>
      </c>
      <c r="L34" s="1">
        <v>3957.4142099999999</v>
      </c>
      <c r="M34">
        <f t="shared" si="0"/>
        <v>4.4799999999999996E-3</v>
      </c>
      <c r="N34">
        <f t="shared" si="1"/>
        <v>5.0200000000000002E-3</v>
      </c>
      <c r="O34">
        <f t="shared" si="2"/>
        <v>5.4999999999999997E-3</v>
      </c>
      <c r="Q34" s="1">
        <v>3957.4142099999999</v>
      </c>
      <c r="R34">
        <f t="shared" si="3"/>
        <v>3.1E-4</v>
      </c>
      <c r="S34">
        <f t="shared" si="4"/>
        <v>1.0300000000000001E-3</v>
      </c>
      <c r="T34">
        <f t="shared" si="5"/>
        <v>1.5200000000000001E-3</v>
      </c>
      <c r="U34">
        <f t="shared" si="6"/>
        <v>2.2499999999999998E-3</v>
      </c>
    </row>
    <row r="35" spans="1:21" x14ac:dyDescent="0.3">
      <c r="A35" s="1">
        <v>3938.1285600000001</v>
      </c>
      <c r="B35">
        <v>-1.0000000000000001E-5</v>
      </c>
      <c r="C35">
        <v>-1.0000000000000001E-5</v>
      </c>
      <c r="D35">
        <v>-1.0000000000000001E-5</v>
      </c>
      <c r="F35" s="1">
        <v>3938.1285600000001</v>
      </c>
      <c r="G35">
        <v>2.0000000000000002E-5</v>
      </c>
      <c r="H35">
        <v>3.0000000000000001E-5</v>
      </c>
      <c r="I35">
        <v>2.0000000000000002E-5</v>
      </c>
      <c r="J35">
        <v>1.0000000000000001E-5</v>
      </c>
      <c r="L35" s="1">
        <v>3955.4856399999999</v>
      </c>
      <c r="M35">
        <f t="shared" si="0"/>
        <v>4.4999999999999997E-3</v>
      </c>
      <c r="N35">
        <f t="shared" si="1"/>
        <v>5.0200000000000002E-3</v>
      </c>
      <c r="O35">
        <f t="shared" si="2"/>
        <v>5.5399999999999998E-3</v>
      </c>
      <c r="Q35" s="1">
        <v>3955.4856399999999</v>
      </c>
      <c r="R35">
        <f t="shared" si="3"/>
        <v>3.1999999999999997E-4</v>
      </c>
      <c r="S35">
        <f t="shared" si="4"/>
        <v>1.0200000000000001E-3</v>
      </c>
      <c r="T35">
        <f t="shared" si="5"/>
        <v>1.5100000000000001E-3</v>
      </c>
      <c r="U35">
        <f t="shared" si="6"/>
        <v>2.2399999999999998E-3</v>
      </c>
    </row>
    <row r="36" spans="1:21" x14ac:dyDescent="0.3">
      <c r="A36" s="1">
        <v>3936.2</v>
      </c>
      <c r="B36">
        <v>-1.0000000000000001E-5</v>
      </c>
      <c r="C36">
        <v>-2.0000000000000002E-5</v>
      </c>
      <c r="D36">
        <v>0</v>
      </c>
      <c r="F36" s="1">
        <v>3936.2</v>
      </c>
      <c r="G36">
        <v>2.0000000000000002E-5</v>
      </c>
      <c r="H36">
        <v>4.0000000000000003E-5</v>
      </c>
      <c r="I36">
        <v>2.0000000000000002E-5</v>
      </c>
      <c r="J36">
        <v>2.0000000000000002E-5</v>
      </c>
      <c r="L36" s="1">
        <v>3953.55708</v>
      </c>
      <c r="M36">
        <f t="shared" si="0"/>
        <v>4.4799999999999996E-3</v>
      </c>
      <c r="N36">
        <f t="shared" si="1"/>
        <v>5.0000000000000001E-3</v>
      </c>
      <c r="O36">
        <f t="shared" si="2"/>
        <v>5.5399999999999998E-3</v>
      </c>
      <c r="Q36" s="1">
        <v>3953.55708</v>
      </c>
      <c r="R36">
        <f t="shared" si="3"/>
        <v>3.1E-4</v>
      </c>
      <c r="S36">
        <f t="shared" si="4"/>
        <v>1.01E-3</v>
      </c>
      <c r="T36">
        <f t="shared" si="5"/>
        <v>1.49E-3</v>
      </c>
      <c r="U36">
        <f t="shared" si="6"/>
        <v>2.2199999999999998E-3</v>
      </c>
    </row>
    <row r="37" spans="1:21" x14ac:dyDescent="0.3">
      <c r="A37" s="1">
        <v>3934.27144</v>
      </c>
      <c r="B37">
        <v>0</v>
      </c>
      <c r="C37">
        <v>-2.0000000000000002E-5</v>
      </c>
      <c r="D37">
        <v>0</v>
      </c>
      <c r="F37" s="1">
        <v>3934.27144</v>
      </c>
      <c r="G37">
        <v>3.0000000000000001E-5</v>
      </c>
      <c r="H37">
        <v>5.9999999999999988E-5</v>
      </c>
      <c r="I37">
        <v>3.0000000000000001E-5</v>
      </c>
      <c r="J37">
        <v>4.0000000000000003E-5</v>
      </c>
      <c r="L37" s="1">
        <v>3951.6285200000002</v>
      </c>
      <c r="M37">
        <f t="shared" si="0"/>
        <v>4.4799999999999996E-3</v>
      </c>
      <c r="N37">
        <f t="shared" si="1"/>
        <v>4.9800000000000001E-3</v>
      </c>
      <c r="O37">
        <f t="shared" si="2"/>
        <v>5.5399999999999998E-3</v>
      </c>
      <c r="Q37" s="1">
        <v>3951.6285200000002</v>
      </c>
      <c r="R37">
        <f t="shared" si="3"/>
        <v>3.1E-4</v>
      </c>
      <c r="S37">
        <f t="shared" si="4"/>
        <v>1.01E-3</v>
      </c>
      <c r="T37">
        <f t="shared" si="5"/>
        <v>1.5E-3</v>
      </c>
      <c r="U37">
        <f t="shared" si="6"/>
        <v>2.2299999999999998E-3</v>
      </c>
    </row>
    <row r="38" spans="1:21" x14ac:dyDescent="0.3">
      <c r="A38" s="1">
        <v>3932.3428699999999</v>
      </c>
      <c r="B38">
        <v>0</v>
      </c>
      <c r="C38">
        <v>-1.0000000000000001E-5</v>
      </c>
      <c r="D38">
        <v>-1.0000000000000001E-5</v>
      </c>
      <c r="F38" s="1">
        <v>3932.3428699999999</v>
      </c>
      <c r="G38">
        <v>3.0000000000000001E-5</v>
      </c>
      <c r="H38">
        <v>5.9999999999999988E-5</v>
      </c>
      <c r="I38">
        <v>3.0000000000000001E-5</v>
      </c>
      <c r="J38">
        <v>4.0000000000000003E-5</v>
      </c>
      <c r="L38" s="1">
        <v>3949.6999500000002</v>
      </c>
      <c r="M38">
        <f t="shared" si="0"/>
        <v>4.4799999999999996E-3</v>
      </c>
      <c r="N38">
        <f t="shared" si="1"/>
        <v>4.9800000000000001E-3</v>
      </c>
      <c r="O38">
        <f t="shared" si="2"/>
        <v>5.5199999999999997E-3</v>
      </c>
      <c r="Q38" s="1">
        <v>3949.6999500000002</v>
      </c>
      <c r="R38">
        <f t="shared" si="3"/>
        <v>3.1E-4</v>
      </c>
      <c r="S38">
        <f t="shared" si="4"/>
        <v>1E-3</v>
      </c>
      <c r="T38">
        <f t="shared" si="5"/>
        <v>1.5100000000000001E-3</v>
      </c>
      <c r="U38">
        <f t="shared" si="6"/>
        <v>2.2399999999999998E-3</v>
      </c>
    </row>
    <row r="39" spans="1:21" x14ac:dyDescent="0.3">
      <c r="A39" s="1">
        <v>3930.4143100000001</v>
      </c>
      <c r="B39">
        <v>1.0000000000000001E-5</v>
      </c>
      <c r="C39">
        <v>1.0000000000000001E-5</v>
      </c>
      <c r="D39">
        <v>0</v>
      </c>
      <c r="F39" s="1">
        <v>3930.4143100000001</v>
      </c>
      <c r="G39">
        <v>3.0000000000000001E-5</v>
      </c>
      <c r="H39">
        <v>5.9999999999999988E-5</v>
      </c>
      <c r="I39">
        <v>2.0000000000000002E-5</v>
      </c>
      <c r="J39">
        <v>4.0000000000000003E-5</v>
      </c>
      <c r="L39" s="1">
        <v>3947.7713899999999</v>
      </c>
      <c r="M39">
        <f t="shared" si="0"/>
        <v>4.4799999999999996E-3</v>
      </c>
      <c r="N39">
        <f t="shared" si="1"/>
        <v>5.0000000000000001E-3</v>
      </c>
      <c r="O39">
        <f t="shared" si="2"/>
        <v>5.5199999999999997E-3</v>
      </c>
      <c r="Q39" s="1">
        <v>3947.7713899999999</v>
      </c>
      <c r="R39">
        <f t="shared" si="3"/>
        <v>3.1E-4</v>
      </c>
      <c r="S39">
        <f t="shared" si="4"/>
        <v>1E-3</v>
      </c>
      <c r="T39">
        <f t="shared" si="5"/>
        <v>1.5100000000000001E-3</v>
      </c>
      <c r="U39">
        <f t="shared" si="6"/>
        <v>2.2399999999999998E-3</v>
      </c>
    </row>
    <row r="40" spans="1:21" x14ac:dyDescent="0.3">
      <c r="A40" s="1">
        <v>3928.4857400000001</v>
      </c>
      <c r="B40">
        <v>1.0000000000000001E-5</v>
      </c>
      <c r="C40">
        <v>1.0000000000000001E-5</v>
      </c>
      <c r="D40">
        <v>0</v>
      </c>
      <c r="F40" s="1">
        <v>3928.4857400000001</v>
      </c>
      <c r="G40">
        <v>3.0000000000000001E-5</v>
      </c>
      <c r="H40">
        <v>4.0000000000000003E-5</v>
      </c>
      <c r="I40">
        <v>9.9999999999999957E-6</v>
      </c>
      <c r="J40">
        <v>3.0000000000000001E-5</v>
      </c>
      <c r="L40" s="1">
        <v>3945.8428199999998</v>
      </c>
      <c r="M40">
        <f t="shared" si="0"/>
        <v>4.4799999999999996E-3</v>
      </c>
      <c r="N40">
        <f t="shared" si="1"/>
        <v>5.0200000000000002E-3</v>
      </c>
      <c r="O40">
        <f t="shared" si="2"/>
        <v>5.5199999999999997E-3</v>
      </c>
      <c r="Q40" s="1">
        <v>3945.8428199999998</v>
      </c>
      <c r="R40">
        <f t="shared" si="3"/>
        <v>3.1E-4</v>
      </c>
      <c r="S40">
        <f t="shared" si="4"/>
        <v>1E-3</v>
      </c>
      <c r="T40">
        <f t="shared" si="5"/>
        <v>1.5200000000000001E-3</v>
      </c>
      <c r="U40">
        <f t="shared" si="6"/>
        <v>2.2499999999999998E-3</v>
      </c>
    </row>
    <row r="41" spans="1:21" x14ac:dyDescent="0.3">
      <c r="A41" s="1">
        <v>3926.5571799999998</v>
      </c>
      <c r="B41">
        <v>2.0000000000000002E-5</v>
      </c>
      <c r="C41">
        <v>3.0000000000000001E-5</v>
      </c>
      <c r="D41">
        <v>1.0000000000000001E-5</v>
      </c>
      <c r="F41" s="1">
        <v>3926.5571799999998</v>
      </c>
      <c r="G41">
        <v>2.0000000000000002E-5</v>
      </c>
      <c r="H41">
        <v>3.0000000000000001E-5</v>
      </c>
      <c r="I41">
        <v>0</v>
      </c>
      <c r="J41">
        <v>2.0000000000000002E-5</v>
      </c>
      <c r="L41" s="1">
        <v>3943.91426</v>
      </c>
      <c r="M41">
        <f t="shared" si="0"/>
        <v>4.4999999999999997E-3</v>
      </c>
      <c r="N41">
        <f t="shared" si="1"/>
        <v>5.0200000000000002E-3</v>
      </c>
      <c r="O41">
        <f t="shared" si="2"/>
        <v>5.5199999999999997E-3</v>
      </c>
      <c r="Q41" s="1">
        <v>3943.91426</v>
      </c>
      <c r="R41">
        <f t="shared" si="3"/>
        <v>3.1E-4</v>
      </c>
      <c r="S41">
        <f t="shared" si="4"/>
        <v>1.01E-3</v>
      </c>
      <c r="T41">
        <f t="shared" si="5"/>
        <v>1.5200000000000001E-3</v>
      </c>
      <c r="U41">
        <f t="shared" si="6"/>
        <v>2.2699999999999999E-3</v>
      </c>
    </row>
    <row r="42" spans="1:21" x14ac:dyDescent="0.3">
      <c r="A42" s="1">
        <v>3924.6286100000002</v>
      </c>
      <c r="B42">
        <v>1.0000000000000001E-5</v>
      </c>
      <c r="C42">
        <v>1.0000000000000001E-5</v>
      </c>
      <c r="D42">
        <v>1.0000000000000001E-5</v>
      </c>
      <c r="F42" s="1">
        <v>3924.6286100000002</v>
      </c>
      <c r="G42">
        <v>3.0000000000000001E-5</v>
      </c>
      <c r="H42">
        <v>4.0000000000000003E-5</v>
      </c>
      <c r="I42">
        <v>9.9999999999999957E-6</v>
      </c>
      <c r="J42">
        <v>3.0000000000000001E-5</v>
      </c>
      <c r="L42" s="1">
        <v>3941.98569</v>
      </c>
      <c r="M42">
        <f t="shared" si="0"/>
        <v>4.4799999999999996E-3</v>
      </c>
      <c r="N42">
        <f t="shared" si="1"/>
        <v>5.0200000000000002E-3</v>
      </c>
      <c r="O42">
        <f t="shared" si="2"/>
        <v>5.4999999999999997E-3</v>
      </c>
      <c r="Q42" s="1">
        <v>3941.98569</v>
      </c>
      <c r="R42">
        <f t="shared" si="3"/>
        <v>3.1E-4</v>
      </c>
      <c r="S42">
        <f t="shared" si="4"/>
        <v>1.0200000000000001E-3</v>
      </c>
      <c r="T42">
        <f t="shared" si="5"/>
        <v>1.5300000000000001E-3</v>
      </c>
      <c r="U42">
        <f t="shared" si="6"/>
        <v>2.2699999999999999E-3</v>
      </c>
    </row>
    <row r="43" spans="1:21" x14ac:dyDescent="0.3">
      <c r="A43" s="1">
        <v>3922.7000499999999</v>
      </c>
      <c r="B43">
        <v>0</v>
      </c>
      <c r="C43">
        <v>0</v>
      </c>
      <c r="D43">
        <v>1.0000000000000001E-5</v>
      </c>
      <c r="F43" s="1">
        <v>3922.7000499999999</v>
      </c>
      <c r="G43">
        <v>3.0000000000000001E-5</v>
      </c>
      <c r="H43">
        <v>5.0000000000000002E-5</v>
      </c>
      <c r="I43">
        <v>2.0000000000000002E-5</v>
      </c>
      <c r="J43">
        <v>4.0000000000000003E-5</v>
      </c>
      <c r="L43" s="1">
        <v>3940.0571300000001</v>
      </c>
      <c r="M43">
        <f t="shared" si="0"/>
        <v>4.4799999999999996E-3</v>
      </c>
      <c r="N43">
        <f t="shared" si="1"/>
        <v>5.0000000000000001E-3</v>
      </c>
      <c r="O43">
        <f t="shared" si="2"/>
        <v>5.4799999999999996E-3</v>
      </c>
      <c r="Q43" s="1">
        <v>3940.0571300000001</v>
      </c>
      <c r="R43">
        <f t="shared" si="3"/>
        <v>3.1999999999999997E-4</v>
      </c>
      <c r="S43">
        <f t="shared" si="4"/>
        <v>1.0300000000000001E-3</v>
      </c>
      <c r="T43">
        <f t="shared" si="5"/>
        <v>1.5300000000000001E-3</v>
      </c>
      <c r="U43">
        <f t="shared" si="6"/>
        <v>2.2699999999999999E-3</v>
      </c>
    </row>
    <row r="44" spans="1:21" x14ac:dyDescent="0.3">
      <c r="A44" s="1">
        <v>3920.7714799999999</v>
      </c>
      <c r="B44">
        <v>0</v>
      </c>
      <c r="C44">
        <v>-1.0000000000000001E-5</v>
      </c>
      <c r="D44">
        <v>2.0000000000000002E-5</v>
      </c>
      <c r="F44" s="1">
        <v>3920.7714799999999</v>
      </c>
      <c r="G44">
        <v>2.0000000000000002E-5</v>
      </c>
      <c r="H44">
        <v>4.0000000000000003E-5</v>
      </c>
      <c r="I44">
        <v>2.0000000000000002E-5</v>
      </c>
      <c r="J44">
        <v>4.0000000000000003E-5</v>
      </c>
      <c r="L44" s="1">
        <v>3938.1285600000001</v>
      </c>
      <c r="M44">
        <f t="shared" si="0"/>
        <v>4.4799999999999996E-3</v>
      </c>
      <c r="N44">
        <f t="shared" si="1"/>
        <v>4.9800000000000001E-3</v>
      </c>
      <c r="O44">
        <f t="shared" si="2"/>
        <v>5.4799999999999996E-3</v>
      </c>
      <c r="Q44" s="1">
        <v>3938.1285600000001</v>
      </c>
      <c r="R44">
        <f t="shared" si="3"/>
        <v>3.1999999999999997E-4</v>
      </c>
      <c r="S44">
        <f t="shared" si="4"/>
        <v>1.0300000000000001E-3</v>
      </c>
      <c r="T44">
        <f t="shared" si="5"/>
        <v>1.5200000000000001E-3</v>
      </c>
      <c r="U44">
        <f t="shared" si="6"/>
        <v>2.2599999999999999E-3</v>
      </c>
    </row>
    <row r="45" spans="1:21" x14ac:dyDescent="0.3">
      <c r="A45" s="1">
        <v>3918.842920000001</v>
      </c>
      <c r="B45">
        <v>-1.0000000000000001E-5</v>
      </c>
      <c r="C45">
        <v>-2.0000000000000002E-5</v>
      </c>
      <c r="D45">
        <v>1.0000000000000001E-5</v>
      </c>
      <c r="F45" s="1">
        <v>3918.842920000001</v>
      </c>
      <c r="G45">
        <v>0</v>
      </c>
      <c r="H45">
        <v>3.0000000000000001E-5</v>
      </c>
      <c r="I45">
        <v>1.0000000000000001E-5</v>
      </c>
      <c r="J45">
        <v>2.0000000000000002E-5</v>
      </c>
      <c r="L45" s="1">
        <v>3936.2</v>
      </c>
      <c r="M45">
        <f t="shared" si="0"/>
        <v>4.4799999999999996E-3</v>
      </c>
      <c r="N45">
        <f t="shared" si="1"/>
        <v>4.96E-3</v>
      </c>
      <c r="O45">
        <f t="shared" si="2"/>
        <v>5.4999999999999997E-3</v>
      </c>
      <c r="Q45" s="1">
        <v>3936.2</v>
      </c>
      <c r="R45">
        <f t="shared" si="3"/>
        <v>3.1999999999999997E-4</v>
      </c>
      <c r="S45">
        <f t="shared" si="4"/>
        <v>1.0400000000000001E-3</v>
      </c>
      <c r="T45">
        <f t="shared" si="5"/>
        <v>1.5200000000000001E-3</v>
      </c>
      <c r="U45">
        <f t="shared" si="6"/>
        <v>2.2699999999999999E-3</v>
      </c>
    </row>
    <row r="46" spans="1:21" x14ac:dyDescent="0.3">
      <c r="A46" s="1">
        <v>3916.9143600000002</v>
      </c>
      <c r="B46">
        <v>-1.0000000000000001E-5</v>
      </c>
      <c r="C46">
        <v>0</v>
      </c>
      <c r="D46">
        <v>1.0000000000000001E-5</v>
      </c>
      <c r="F46" s="1">
        <v>3916.9143600000002</v>
      </c>
      <c r="G46">
        <v>-1.0000000000000001E-5</v>
      </c>
      <c r="H46">
        <v>2.0000000000000002E-5</v>
      </c>
      <c r="I46">
        <v>-1.0000000000000001E-5</v>
      </c>
      <c r="J46">
        <v>1.0000000000000001E-5</v>
      </c>
      <c r="L46" s="1">
        <v>3934.27144</v>
      </c>
      <c r="M46">
        <f t="shared" si="0"/>
        <v>4.4999999999999997E-3</v>
      </c>
      <c r="N46">
        <f t="shared" si="1"/>
        <v>4.96E-3</v>
      </c>
      <c r="O46">
        <f t="shared" si="2"/>
        <v>5.4999999999999997E-3</v>
      </c>
      <c r="Q46" s="1">
        <v>3934.27144</v>
      </c>
      <c r="R46">
        <f t="shared" si="3"/>
        <v>3.3E-4</v>
      </c>
      <c r="S46">
        <f t="shared" si="4"/>
        <v>1.06E-3</v>
      </c>
      <c r="T46">
        <f t="shared" si="5"/>
        <v>1.5300000000000001E-3</v>
      </c>
      <c r="U46">
        <f t="shared" si="6"/>
        <v>2.2899999999999999E-3</v>
      </c>
    </row>
    <row r="47" spans="1:21" x14ac:dyDescent="0.3">
      <c r="A47" s="1">
        <v>3914.9857900000002</v>
      </c>
      <c r="B47">
        <v>-2.0000000000000002E-5</v>
      </c>
      <c r="C47">
        <v>-1.0000000000000001E-5</v>
      </c>
      <c r="D47">
        <v>0</v>
      </c>
      <c r="F47" s="1">
        <v>3914.9857900000002</v>
      </c>
      <c r="G47">
        <v>0</v>
      </c>
      <c r="H47">
        <v>3.0000000000000001E-5</v>
      </c>
      <c r="I47">
        <v>-2.0000000000000002E-5</v>
      </c>
      <c r="J47">
        <v>1.0000000000000001E-5</v>
      </c>
      <c r="L47" s="1">
        <v>3932.3428699999999</v>
      </c>
      <c r="M47">
        <f t="shared" si="0"/>
        <v>4.4999999999999997E-3</v>
      </c>
      <c r="N47">
        <f t="shared" si="1"/>
        <v>4.9800000000000001E-3</v>
      </c>
      <c r="O47">
        <f t="shared" si="2"/>
        <v>5.4799999999999996E-3</v>
      </c>
      <c r="Q47" s="1">
        <v>3932.3428699999999</v>
      </c>
      <c r="R47">
        <f t="shared" si="3"/>
        <v>3.3E-4</v>
      </c>
      <c r="S47">
        <f t="shared" si="4"/>
        <v>1.06E-3</v>
      </c>
      <c r="T47">
        <f t="shared" si="5"/>
        <v>1.5300000000000001E-3</v>
      </c>
      <c r="U47">
        <f t="shared" si="6"/>
        <v>2.2899999999999999E-3</v>
      </c>
    </row>
    <row r="48" spans="1:21" x14ac:dyDescent="0.3">
      <c r="A48" s="1">
        <v>3913.0572299999999</v>
      </c>
      <c r="B48">
        <v>-3.0000000000000001E-5</v>
      </c>
      <c r="C48">
        <v>-2.0000000000000002E-5</v>
      </c>
      <c r="D48">
        <v>-9.9999999999999957E-6</v>
      </c>
      <c r="F48" s="1">
        <v>3913.0572299999999</v>
      </c>
      <c r="G48">
        <v>1.0000000000000001E-5</v>
      </c>
      <c r="H48">
        <v>3.0000000000000001E-5</v>
      </c>
      <c r="I48">
        <v>-1.0000000000000001E-5</v>
      </c>
      <c r="J48">
        <v>1.0000000000000001E-5</v>
      </c>
      <c r="L48" s="1">
        <v>3930.4143100000001</v>
      </c>
      <c r="M48">
        <f t="shared" si="0"/>
        <v>4.5199999999999997E-3</v>
      </c>
      <c r="N48">
        <f t="shared" si="1"/>
        <v>5.0200000000000002E-3</v>
      </c>
      <c r="O48">
        <f t="shared" si="2"/>
        <v>5.4999999999999997E-3</v>
      </c>
      <c r="Q48" s="1">
        <v>3930.4143100000001</v>
      </c>
      <c r="R48">
        <f t="shared" si="3"/>
        <v>3.3E-4</v>
      </c>
      <c r="S48">
        <f t="shared" si="4"/>
        <v>1.06E-3</v>
      </c>
      <c r="T48">
        <f t="shared" si="5"/>
        <v>1.5200000000000001E-3</v>
      </c>
      <c r="U48">
        <f t="shared" si="6"/>
        <v>2.2899999999999999E-3</v>
      </c>
    </row>
    <row r="49" spans="1:21" x14ac:dyDescent="0.3">
      <c r="A49" s="1">
        <v>3911.1286599999999</v>
      </c>
      <c r="B49">
        <v>-3.0000000000000001E-5</v>
      </c>
      <c r="C49">
        <v>-3.0000000000000001E-5</v>
      </c>
      <c r="D49">
        <v>0</v>
      </c>
      <c r="F49" s="1">
        <v>3911.1286599999999</v>
      </c>
      <c r="G49">
        <v>2.0000000000000002E-5</v>
      </c>
      <c r="H49">
        <v>3.0000000000000001E-5</v>
      </c>
      <c r="I49">
        <v>-9.9999999999999957E-6</v>
      </c>
      <c r="J49">
        <v>2.0000000000000002E-5</v>
      </c>
      <c r="L49" s="1">
        <v>3928.4857400000001</v>
      </c>
      <c r="M49">
        <f t="shared" si="0"/>
        <v>4.5199999999999997E-3</v>
      </c>
      <c r="N49">
        <f t="shared" si="1"/>
        <v>5.0200000000000002E-3</v>
      </c>
      <c r="O49">
        <f t="shared" si="2"/>
        <v>5.4999999999999997E-3</v>
      </c>
      <c r="Q49" s="1">
        <v>3928.4857400000001</v>
      </c>
      <c r="R49">
        <f t="shared" si="3"/>
        <v>3.3E-4</v>
      </c>
      <c r="S49">
        <f t="shared" si="4"/>
        <v>1.0400000000000001E-3</v>
      </c>
      <c r="T49">
        <f t="shared" si="5"/>
        <v>1.5100000000000001E-3</v>
      </c>
      <c r="U49">
        <f t="shared" si="6"/>
        <v>2.2799999999999999E-3</v>
      </c>
    </row>
    <row r="50" spans="1:21" x14ac:dyDescent="0.3">
      <c r="A50" s="1">
        <v>3909.2001</v>
      </c>
      <c r="B50">
        <v>-2.0000000000000002E-5</v>
      </c>
      <c r="C50">
        <v>-2.0000000000000002E-5</v>
      </c>
      <c r="D50">
        <v>9.9999999999999957E-6</v>
      </c>
      <c r="F50" s="1">
        <v>3909.2001</v>
      </c>
      <c r="G50">
        <v>3.0000000000000001E-5</v>
      </c>
      <c r="H50">
        <v>4.0000000000000003E-5</v>
      </c>
      <c r="I50">
        <v>9.9999999999999957E-6</v>
      </c>
      <c r="J50">
        <v>3.0000000000000001E-5</v>
      </c>
      <c r="L50" s="1">
        <v>3926.5571799999998</v>
      </c>
      <c r="M50">
        <f t="shared" si="0"/>
        <v>4.5399999999999998E-3</v>
      </c>
      <c r="N50">
        <f t="shared" si="1"/>
        <v>5.0600000000000003E-3</v>
      </c>
      <c r="O50">
        <f t="shared" si="2"/>
        <v>5.5199999999999997E-3</v>
      </c>
      <c r="Q50" s="1">
        <v>3926.5571799999998</v>
      </c>
      <c r="R50">
        <f t="shared" si="3"/>
        <v>3.1999999999999997E-4</v>
      </c>
      <c r="S50">
        <f t="shared" si="4"/>
        <v>1.0300000000000001E-3</v>
      </c>
      <c r="T50">
        <f t="shared" si="5"/>
        <v>1.5E-3</v>
      </c>
      <c r="U50">
        <f t="shared" si="6"/>
        <v>2.2699999999999999E-3</v>
      </c>
    </row>
    <row r="51" spans="1:21" x14ac:dyDescent="0.3">
      <c r="A51" s="1">
        <v>3907.27153</v>
      </c>
      <c r="B51">
        <v>-1.0000000000000001E-5</v>
      </c>
      <c r="C51">
        <v>0</v>
      </c>
      <c r="D51">
        <v>1.0000000000000001E-5</v>
      </c>
      <c r="F51" s="1">
        <v>3907.27153</v>
      </c>
      <c r="G51">
        <v>4.0000000000000003E-5</v>
      </c>
      <c r="H51">
        <v>4.0000000000000003E-5</v>
      </c>
      <c r="I51">
        <v>2.0000000000000002E-5</v>
      </c>
      <c r="J51">
        <v>4.0000000000000003E-5</v>
      </c>
      <c r="L51" s="1">
        <v>3924.6286100000002</v>
      </c>
      <c r="M51">
        <f t="shared" si="0"/>
        <v>4.5199999999999997E-3</v>
      </c>
      <c r="N51">
        <f t="shared" si="1"/>
        <v>5.0200000000000002E-3</v>
      </c>
      <c r="O51">
        <f t="shared" si="2"/>
        <v>5.5199999999999997E-3</v>
      </c>
      <c r="Q51" s="1">
        <v>3924.6286100000002</v>
      </c>
      <c r="R51">
        <f t="shared" si="3"/>
        <v>3.3E-4</v>
      </c>
      <c r="S51">
        <f t="shared" si="4"/>
        <v>1.0400000000000001E-3</v>
      </c>
      <c r="T51">
        <f t="shared" si="5"/>
        <v>1.5100000000000001E-3</v>
      </c>
      <c r="U51">
        <f t="shared" si="6"/>
        <v>2.2799999999999999E-3</v>
      </c>
    </row>
    <row r="52" spans="1:21" x14ac:dyDescent="0.3">
      <c r="A52" s="1">
        <v>3905.3429700000002</v>
      </c>
      <c r="B52">
        <v>0</v>
      </c>
      <c r="C52">
        <v>1.0000000000000001E-5</v>
      </c>
      <c r="D52">
        <v>0</v>
      </c>
      <c r="F52" s="1">
        <v>3905.3429700000002</v>
      </c>
      <c r="G52">
        <v>4.0000000000000003E-5</v>
      </c>
      <c r="H52">
        <v>3.0000000000000001E-5</v>
      </c>
      <c r="I52">
        <v>3.0000000000000001E-5</v>
      </c>
      <c r="J52">
        <v>4.0000000000000003E-5</v>
      </c>
      <c r="L52" s="1">
        <v>3922.7000499999999</v>
      </c>
      <c r="M52">
        <f t="shared" si="0"/>
        <v>4.4999999999999997E-3</v>
      </c>
      <c r="N52">
        <f t="shared" si="1"/>
        <v>5.0000000000000001E-3</v>
      </c>
      <c r="O52">
        <f t="shared" si="2"/>
        <v>5.5199999999999997E-3</v>
      </c>
      <c r="Q52" s="1">
        <v>3922.7000499999999</v>
      </c>
      <c r="R52">
        <f t="shared" si="3"/>
        <v>3.3E-4</v>
      </c>
      <c r="S52">
        <f t="shared" si="4"/>
        <v>1.0499999999999999E-3</v>
      </c>
      <c r="T52">
        <f t="shared" si="5"/>
        <v>1.5200000000000001E-3</v>
      </c>
      <c r="U52">
        <f t="shared" si="6"/>
        <v>2.2899999999999999E-3</v>
      </c>
    </row>
    <row r="53" spans="1:21" x14ac:dyDescent="0.3">
      <c r="A53" s="1">
        <v>3903.4144000000001</v>
      </c>
      <c r="B53">
        <v>1.0000000000000001E-5</v>
      </c>
      <c r="C53">
        <v>3.0000000000000001E-5</v>
      </c>
      <c r="D53">
        <v>1.0000000000000001E-5</v>
      </c>
      <c r="F53" s="1">
        <v>3903.4144000000001</v>
      </c>
      <c r="G53">
        <v>3.0000000000000001E-5</v>
      </c>
      <c r="H53">
        <v>2.0000000000000002E-5</v>
      </c>
      <c r="I53">
        <v>2.0000000000000002E-5</v>
      </c>
      <c r="J53">
        <v>3.0000000000000001E-5</v>
      </c>
      <c r="L53" s="1">
        <v>3920.7714799999999</v>
      </c>
      <c r="M53">
        <f t="shared" si="0"/>
        <v>4.4999999999999997E-3</v>
      </c>
      <c r="N53">
        <f t="shared" si="1"/>
        <v>4.9800000000000001E-3</v>
      </c>
      <c r="O53">
        <f t="shared" si="2"/>
        <v>5.5399999999999998E-3</v>
      </c>
      <c r="Q53" s="1">
        <v>3920.7714799999999</v>
      </c>
      <c r="R53">
        <f t="shared" si="3"/>
        <v>3.1999999999999997E-4</v>
      </c>
      <c r="S53">
        <f t="shared" si="4"/>
        <v>1.0400000000000001E-3</v>
      </c>
      <c r="T53">
        <f t="shared" si="5"/>
        <v>1.5200000000000001E-3</v>
      </c>
      <c r="U53">
        <f t="shared" si="6"/>
        <v>2.2899999999999999E-3</v>
      </c>
    </row>
    <row r="54" spans="1:21" x14ac:dyDescent="0.3">
      <c r="A54" s="1">
        <v>3901.4858399999998</v>
      </c>
      <c r="B54">
        <v>0</v>
      </c>
      <c r="C54">
        <v>3.0000000000000001E-5</v>
      </c>
      <c r="D54">
        <v>1.0000000000000001E-5</v>
      </c>
      <c r="F54" s="1">
        <v>3901.4858399999998</v>
      </c>
      <c r="G54">
        <v>1.0000000000000001E-5</v>
      </c>
      <c r="H54">
        <v>1.0000000000000001E-5</v>
      </c>
      <c r="I54">
        <v>1.0000000000000001E-5</v>
      </c>
      <c r="J54">
        <v>1.0000000000000001E-5</v>
      </c>
      <c r="L54" s="1">
        <v>3918.842920000001</v>
      </c>
      <c r="M54">
        <f t="shared" si="0"/>
        <v>4.4799999999999996E-3</v>
      </c>
      <c r="N54">
        <f t="shared" si="1"/>
        <v>4.96E-3</v>
      </c>
      <c r="O54">
        <f t="shared" si="2"/>
        <v>5.5199999999999997E-3</v>
      </c>
      <c r="Q54" s="1">
        <v>3918.842920000001</v>
      </c>
      <c r="R54">
        <f t="shared" si="3"/>
        <v>2.9999999999999997E-4</v>
      </c>
      <c r="S54">
        <f t="shared" si="4"/>
        <v>1.0300000000000001E-3</v>
      </c>
      <c r="T54">
        <f t="shared" si="5"/>
        <v>1.5100000000000001E-3</v>
      </c>
      <c r="U54">
        <f t="shared" si="6"/>
        <v>2.2699999999999999E-3</v>
      </c>
    </row>
    <row r="55" spans="1:21" x14ac:dyDescent="0.3">
      <c r="A55" s="1">
        <v>3899.55728</v>
      </c>
      <c r="B55">
        <v>-1.0000000000000001E-5</v>
      </c>
      <c r="C55">
        <v>2.0000000000000002E-5</v>
      </c>
      <c r="D55">
        <v>1.0000000000000001E-5</v>
      </c>
      <c r="F55" s="1">
        <v>3899.55728</v>
      </c>
      <c r="G55">
        <v>0</v>
      </c>
      <c r="H55">
        <v>2.0000000000000002E-5</v>
      </c>
      <c r="I55">
        <v>0</v>
      </c>
      <c r="J55">
        <v>0</v>
      </c>
      <c r="L55" s="1">
        <v>3916.9143600000002</v>
      </c>
      <c r="M55">
        <f t="shared" si="0"/>
        <v>4.4799999999999996E-3</v>
      </c>
      <c r="N55">
        <f t="shared" si="1"/>
        <v>5.0000000000000001E-3</v>
      </c>
      <c r="O55">
        <f t="shared" si="2"/>
        <v>5.5199999999999997E-3</v>
      </c>
      <c r="Q55" s="1">
        <v>3916.9143600000002</v>
      </c>
      <c r="R55">
        <f t="shared" si="3"/>
        <v>2.8999999999999995E-4</v>
      </c>
      <c r="S55">
        <f t="shared" si="4"/>
        <v>1.0200000000000001E-3</v>
      </c>
      <c r="T55">
        <f t="shared" si="5"/>
        <v>1.49E-3</v>
      </c>
      <c r="U55">
        <f t="shared" si="6"/>
        <v>2.2599999999999999E-3</v>
      </c>
    </row>
    <row r="56" spans="1:21" x14ac:dyDescent="0.3">
      <c r="A56" s="1">
        <v>3897.62871</v>
      </c>
      <c r="B56">
        <v>-1.0000000000000001E-5</v>
      </c>
      <c r="C56">
        <v>1.0000000000000001E-5</v>
      </c>
      <c r="D56">
        <v>0</v>
      </c>
      <c r="F56" s="1">
        <v>3897.62871</v>
      </c>
      <c r="G56">
        <v>0</v>
      </c>
      <c r="H56">
        <v>2.0000000000000002E-5</v>
      </c>
      <c r="I56">
        <v>-1.0000000000000001E-5</v>
      </c>
      <c r="J56">
        <v>0</v>
      </c>
      <c r="L56" s="1">
        <v>3914.9857900000002</v>
      </c>
      <c r="M56">
        <f t="shared" si="0"/>
        <v>4.4599999999999996E-3</v>
      </c>
      <c r="N56">
        <f t="shared" si="1"/>
        <v>4.9800000000000001E-3</v>
      </c>
      <c r="O56">
        <f t="shared" si="2"/>
        <v>5.4999999999999997E-3</v>
      </c>
      <c r="Q56" s="1">
        <v>3914.9857900000002</v>
      </c>
      <c r="R56">
        <f t="shared" si="3"/>
        <v>2.9999999999999997E-4</v>
      </c>
      <c r="S56">
        <f t="shared" si="4"/>
        <v>1.0300000000000001E-3</v>
      </c>
      <c r="T56">
        <f t="shared" si="5"/>
        <v>1.48E-3</v>
      </c>
      <c r="U56">
        <f t="shared" si="6"/>
        <v>2.2599999999999999E-3</v>
      </c>
    </row>
    <row r="57" spans="1:21" x14ac:dyDescent="0.3">
      <c r="A57" s="1">
        <v>3895.7001500000001</v>
      </c>
      <c r="B57">
        <v>0</v>
      </c>
      <c r="C57">
        <v>0</v>
      </c>
      <c r="D57">
        <v>-1.0000000000000001E-5</v>
      </c>
      <c r="F57" s="1">
        <v>3895.7001500000001</v>
      </c>
      <c r="G57">
        <v>1.0000000000000001E-5</v>
      </c>
      <c r="H57">
        <v>2.0000000000000002E-5</v>
      </c>
      <c r="I57">
        <v>-1.0000000000000001E-5</v>
      </c>
      <c r="J57">
        <v>0</v>
      </c>
      <c r="L57" s="1">
        <v>3913.0572299999999</v>
      </c>
      <c r="M57">
        <f t="shared" si="0"/>
        <v>4.4399999999999995E-3</v>
      </c>
      <c r="N57">
        <f t="shared" si="1"/>
        <v>4.96E-3</v>
      </c>
      <c r="O57">
        <f t="shared" si="2"/>
        <v>5.4799999999999996E-3</v>
      </c>
      <c r="Q57" s="1">
        <v>3913.0572299999999</v>
      </c>
      <c r="R57">
        <f t="shared" si="3"/>
        <v>3.1E-4</v>
      </c>
      <c r="S57">
        <f t="shared" si="4"/>
        <v>1.0300000000000001E-3</v>
      </c>
      <c r="T57">
        <f t="shared" si="5"/>
        <v>1.49E-3</v>
      </c>
      <c r="U57">
        <f t="shared" si="6"/>
        <v>2.2599999999999999E-3</v>
      </c>
    </row>
    <row r="58" spans="1:21" x14ac:dyDescent="0.3">
      <c r="A58" s="1">
        <v>3893.7715800000001</v>
      </c>
      <c r="B58">
        <v>1.0000000000000001E-5</v>
      </c>
      <c r="C58">
        <v>1.0000000000000001E-5</v>
      </c>
      <c r="D58">
        <v>0</v>
      </c>
      <c r="F58" s="1">
        <v>3893.7715800000001</v>
      </c>
      <c r="G58">
        <v>1.0000000000000001E-5</v>
      </c>
      <c r="H58">
        <v>0</v>
      </c>
      <c r="I58">
        <v>0</v>
      </c>
      <c r="J58">
        <v>1.0000000000000001E-5</v>
      </c>
      <c r="L58" s="1">
        <v>3911.1286599999999</v>
      </c>
      <c r="M58">
        <f t="shared" si="0"/>
        <v>4.4399999999999995E-3</v>
      </c>
      <c r="N58">
        <f t="shared" si="1"/>
        <v>4.9399999999999999E-3</v>
      </c>
      <c r="O58">
        <f t="shared" si="2"/>
        <v>5.4999999999999997E-3</v>
      </c>
      <c r="Q58" s="1">
        <v>3911.1286599999999</v>
      </c>
      <c r="R58">
        <f t="shared" si="3"/>
        <v>3.1999999999999997E-4</v>
      </c>
      <c r="S58">
        <f t="shared" si="4"/>
        <v>1.0300000000000001E-3</v>
      </c>
      <c r="T58">
        <f t="shared" si="5"/>
        <v>1.49E-3</v>
      </c>
      <c r="U58">
        <f t="shared" si="6"/>
        <v>2.2699999999999999E-3</v>
      </c>
    </row>
    <row r="59" spans="1:21" x14ac:dyDescent="0.3">
      <c r="A59" s="1">
        <v>3891.8430199999998</v>
      </c>
      <c r="B59">
        <v>1.0000000000000001E-5</v>
      </c>
      <c r="C59">
        <v>2.0000000000000002E-5</v>
      </c>
      <c r="D59">
        <v>1.0000000000000001E-5</v>
      </c>
      <c r="F59" s="1">
        <v>3891.8430199999998</v>
      </c>
      <c r="G59">
        <v>0</v>
      </c>
      <c r="H59">
        <v>-1.0000000000000001E-5</v>
      </c>
      <c r="I59">
        <v>-1.0000000000000001E-5</v>
      </c>
      <c r="J59">
        <v>0</v>
      </c>
      <c r="L59" s="1">
        <v>3909.2001</v>
      </c>
      <c r="M59">
        <f t="shared" si="0"/>
        <v>4.4599999999999996E-3</v>
      </c>
      <c r="N59">
        <f t="shared" si="1"/>
        <v>4.96E-3</v>
      </c>
      <c r="O59">
        <f t="shared" si="2"/>
        <v>5.5199999999999997E-3</v>
      </c>
      <c r="Q59" s="1">
        <v>3909.2001</v>
      </c>
      <c r="R59">
        <f t="shared" si="3"/>
        <v>3.3E-4</v>
      </c>
      <c r="S59">
        <f t="shared" si="4"/>
        <v>1.0400000000000001E-3</v>
      </c>
      <c r="T59">
        <f t="shared" si="5"/>
        <v>1.5100000000000001E-3</v>
      </c>
      <c r="U59">
        <f t="shared" si="6"/>
        <v>2.2799999999999999E-3</v>
      </c>
    </row>
    <row r="60" spans="1:21" x14ac:dyDescent="0.3">
      <c r="A60" s="1">
        <v>3889.9144500000002</v>
      </c>
      <c r="B60">
        <v>0</v>
      </c>
      <c r="C60">
        <v>2.0000000000000002E-5</v>
      </c>
      <c r="D60">
        <v>1.0000000000000001E-5</v>
      </c>
      <c r="F60" s="1">
        <v>3889.9144500000002</v>
      </c>
      <c r="G60">
        <v>1.0000000000000001E-5</v>
      </c>
      <c r="H60">
        <v>1.0000000000000001E-5</v>
      </c>
      <c r="I60">
        <v>0</v>
      </c>
      <c r="J60">
        <v>1.0000000000000001E-5</v>
      </c>
      <c r="L60" s="1">
        <v>3907.27153</v>
      </c>
      <c r="M60">
        <f t="shared" si="0"/>
        <v>4.4799999999999996E-3</v>
      </c>
      <c r="N60">
        <f t="shared" si="1"/>
        <v>5.0000000000000001E-3</v>
      </c>
      <c r="O60">
        <f t="shared" si="2"/>
        <v>5.5199999999999997E-3</v>
      </c>
      <c r="Q60" s="1">
        <v>3907.27153</v>
      </c>
      <c r="R60">
        <f t="shared" si="3"/>
        <v>3.3999999999999997E-4</v>
      </c>
      <c r="S60">
        <f t="shared" si="4"/>
        <v>1.0400000000000001E-3</v>
      </c>
      <c r="T60">
        <f t="shared" si="5"/>
        <v>1.5200000000000001E-3</v>
      </c>
      <c r="U60">
        <f t="shared" si="6"/>
        <v>2.2899999999999999E-3</v>
      </c>
    </row>
    <row r="61" spans="1:21" x14ac:dyDescent="0.3">
      <c r="A61" s="1">
        <v>3887.9858899999999</v>
      </c>
      <c r="B61">
        <v>0</v>
      </c>
      <c r="C61">
        <v>2.0000000000000002E-5</v>
      </c>
      <c r="D61">
        <v>2.0000000000000002E-5</v>
      </c>
      <c r="F61" s="1">
        <v>3887.9858899999999</v>
      </c>
      <c r="G61">
        <v>3.0000000000000001E-5</v>
      </c>
      <c r="H61">
        <v>4.0000000000000003E-5</v>
      </c>
      <c r="I61">
        <v>2.0000000000000002E-5</v>
      </c>
      <c r="J61">
        <v>4.0000000000000003E-5</v>
      </c>
      <c r="L61" s="1">
        <v>3905.3429700000002</v>
      </c>
      <c r="M61">
        <f t="shared" si="0"/>
        <v>4.4999999999999997E-3</v>
      </c>
      <c r="N61">
        <f t="shared" si="1"/>
        <v>5.0200000000000002E-3</v>
      </c>
      <c r="O61">
        <f t="shared" si="2"/>
        <v>5.4999999999999997E-3</v>
      </c>
      <c r="Q61" s="1">
        <v>3905.3429700000002</v>
      </c>
      <c r="R61">
        <f t="shared" si="3"/>
        <v>3.3999999999999997E-4</v>
      </c>
      <c r="S61">
        <f t="shared" si="4"/>
        <v>1.0300000000000001E-3</v>
      </c>
      <c r="T61">
        <f t="shared" si="5"/>
        <v>1.5300000000000001E-3</v>
      </c>
      <c r="U61">
        <f t="shared" si="6"/>
        <v>2.2899999999999999E-3</v>
      </c>
    </row>
    <row r="62" spans="1:21" x14ac:dyDescent="0.3">
      <c r="A62" s="1">
        <v>3886.0573300000001</v>
      </c>
      <c r="B62">
        <v>-1.0000000000000001E-5</v>
      </c>
      <c r="C62">
        <v>1.0000000000000001E-5</v>
      </c>
      <c r="D62">
        <v>1.0000000000000001E-5</v>
      </c>
      <c r="F62" s="1">
        <v>3886.0573300000001</v>
      </c>
      <c r="G62">
        <v>2.0000000000000002E-5</v>
      </c>
      <c r="H62">
        <v>4.0000000000000003E-5</v>
      </c>
      <c r="I62">
        <v>2.0000000000000002E-5</v>
      </c>
      <c r="J62">
        <v>3.0000000000000001E-5</v>
      </c>
      <c r="L62" s="1">
        <v>3903.4144000000001</v>
      </c>
      <c r="M62">
        <f t="shared" si="0"/>
        <v>4.5199999999999997E-3</v>
      </c>
      <c r="N62">
        <f t="shared" si="1"/>
        <v>5.0600000000000003E-3</v>
      </c>
      <c r="O62">
        <f t="shared" si="2"/>
        <v>5.5199999999999997E-3</v>
      </c>
      <c r="Q62" s="1">
        <v>3903.4144000000001</v>
      </c>
      <c r="R62">
        <f t="shared" si="3"/>
        <v>3.3E-4</v>
      </c>
      <c r="S62">
        <f t="shared" si="4"/>
        <v>1.0200000000000001E-3</v>
      </c>
      <c r="T62">
        <f t="shared" si="5"/>
        <v>1.5200000000000001E-3</v>
      </c>
      <c r="U62">
        <f t="shared" si="6"/>
        <v>2.2799999999999999E-3</v>
      </c>
    </row>
    <row r="63" spans="1:21" x14ac:dyDescent="0.3">
      <c r="A63" s="1">
        <v>3884.1287600000001</v>
      </c>
      <c r="B63">
        <v>0</v>
      </c>
      <c r="C63">
        <v>1.0000000000000001E-5</v>
      </c>
      <c r="D63">
        <v>2.0000000000000002E-5</v>
      </c>
      <c r="F63" s="1">
        <v>3884.1287600000001</v>
      </c>
      <c r="G63">
        <v>2.0000000000000002E-5</v>
      </c>
      <c r="H63">
        <v>4.0000000000000003E-5</v>
      </c>
      <c r="I63">
        <v>1.0000000000000001E-5</v>
      </c>
      <c r="J63">
        <v>3.0000000000000001E-5</v>
      </c>
      <c r="L63" s="1">
        <v>3901.4858399999998</v>
      </c>
      <c r="M63">
        <f t="shared" si="0"/>
        <v>4.4999999999999997E-3</v>
      </c>
      <c r="N63">
        <f t="shared" si="1"/>
        <v>5.0600000000000003E-3</v>
      </c>
      <c r="O63">
        <f t="shared" si="2"/>
        <v>5.5199999999999997E-3</v>
      </c>
      <c r="Q63" s="1">
        <v>3901.4858399999998</v>
      </c>
      <c r="R63">
        <f t="shared" si="3"/>
        <v>3.1E-4</v>
      </c>
      <c r="S63">
        <f t="shared" si="4"/>
        <v>1.01E-3</v>
      </c>
      <c r="T63">
        <f t="shared" si="5"/>
        <v>1.5100000000000001E-3</v>
      </c>
      <c r="U63">
        <f t="shared" si="6"/>
        <v>2.2599999999999999E-3</v>
      </c>
    </row>
    <row r="64" spans="1:21" x14ac:dyDescent="0.3">
      <c r="A64" s="1">
        <v>3882.2002000000002</v>
      </c>
      <c r="B64">
        <v>0</v>
      </c>
      <c r="C64">
        <v>0</v>
      </c>
      <c r="D64">
        <v>1.0000000000000001E-5</v>
      </c>
      <c r="F64" s="1">
        <v>3882.2002000000002</v>
      </c>
      <c r="G64">
        <v>2.0000000000000002E-5</v>
      </c>
      <c r="H64">
        <v>4.0000000000000003E-5</v>
      </c>
      <c r="I64">
        <v>0</v>
      </c>
      <c r="J64">
        <v>3.0000000000000001E-5</v>
      </c>
      <c r="L64" s="1">
        <v>3899.55728</v>
      </c>
      <c r="M64">
        <f t="shared" si="0"/>
        <v>4.4799999999999996E-3</v>
      </c>
      <c r="N64">
        <f t="shared" si="1"/>
        <v>5.0400000000000002E-3</v>
      </c>
      <c r="O64">
        <f t="shared" si="2"/>
        <v>5.5199999999999997E-3</v>
      </c>
      <c r="Q64" s="1">
        <v>3899.55728</v>
      </c>
      <c r="R64">
        <f t="shared" si="3"/>
        <v>2.9999999999999997E-4</v>
      </c>
      <c r="S64">
        <f t="shared" si="4"/>
        <v>1.0200000000000001E-3</v>
      </c>
      <c r="T64">
        <f t="shared" si="5"/>
        <v>1.5E-3</v>
      </c>
      <c r="U64">
        <f t="shared" si="6"/>
        <v>2.2499999999999998E-3</v>
      </c>
    </row>
    <row r="65" spans="1:21" x14ac:dyDescent="0.3">
      <c r="A65" s="1">
        <v>3880.2716300000002</v>
      </c>
      <c r="B65">
        <v>0</v>
      </c>
      <c r="C65">
        <v>-1.0000000000000001E-5</v>
      </c>
      <c r="D65">
        <v>1.0000000000000001E-5</v>
      </c>
      <c r="F65" s="1">
        <v>3880.2716300000002</v>
      </c>
      <c r="G65">
        <v>3.0000000000000001E-5</v>
      </c>
      <c r="H65">
        <v>5.0000000000000002E-5</v>
      </c>
      <c r="I65">
        <v>9.9999999999999957E-6</v>
      </c>
      <c r="J65">
        <v>4.0000000000000003E-5</v>
      </c>
      <c r="L65" s="1">
        <v>3897.62871</v>
      </c>
      <c r="M65">
        <f t="shared" si="0"/>
        <v>4.4799999999999996E-3</v>
      </c>
      <c r="N65">
        <f t="shared" si="1"/>
        <v>5.0200000000000002E-3</v>
      </c>
      <c r="O65">
        <f t="shared" si="2"/>
        <v>5.4999999999999997E-3</v>
      </c>
      <c r="Q65" s="1">
        <v>3897.62871</v>
      </c>
      <c r="R65">
        <f t="shared" si="3"/>
        <v>2.9999999999999997E-4</v>
      </c>
      <c r="S65">
        <f t="shared" si="4"/>
        <v>1.0200000000000001E-3</v>
      </c>
      <c r="T65">
        <f t="shared" si="5"/>
        <v>1.49E-3</v>
      </c>
      <c r="U65">
        <f t="shared" si="6"/>
        <v>2.2499999999999998E-3</v>
      </c>
    </row>
    <row r="66" spans="1:21" x14ac:dyDescent="0.3">
      <c r="A66" s="1">
        <v>3878.3430699999999</v>
      </c>
      <c r="B66">
        <v>-2.0000000000000002E-5</v>
      </c>
      <c r="C66">
        <v>-1.0000000000000001E-5</v>
      </c>
      <c r="D66">
        <v>9.9999999999999957E-6</v>
      </c>
      <c r="F66" s="1">
        <v>3878.3430699999999</v>
      </c>
      <c r="G66">
        <v>3.0000000000000001E-5</v>
      </c>
      <c r="H66">
        <v>5.0000000000000002E-5</v>
      </c>
      <c r="I66">
        <v>9.9999999999999957E-6</v>
      </c>
      <c r="J66">
        <v>2.0000000000000002E-5</v>
      </c>
      <c r="L66" s="1">
        <v>3895.7001500000001</v>
      </c>
      <c r="M66">
        <f t="shared" si="0"/>
        <v>4.4999999999999997E-3</v>
      </c>
      <c r="N66">
        <f t="shared" si="1"/>
        <v>5.0000000000000001E-3</v>
      </c>
      <c r="O66">
        <f t="shared" si="2"/>
        <v>5.4799999999999996E-3</v>
      </c>
      <c r="Q66" s="1">
        <v>3895.7001500000001</v>
      </c>
      <c r="R66">
        <f t="shared" si="3"/>
        <v>3.1E-4</v>
      </c>
      <c r="S66">
        <f t="shared" si="4"/>
        <v>1.0200000000000001E-3</v>
      </c>
      <c r="T66">
        <f t="shared" si="5"/>
        <v>1.49E-3</v>
      </c>
      <c r="U66">
        <f t="shared" si="6"/>
        <v>2.2499999999999998E-3</v>
      </c>
    </row>
    <row r="67" spans="1:21" x14ac:dyDescent="0.3">
      <c r="A67" s="1">
        <v>3876.4144999999999</v>
      </c>
      <c r="B67">
        <v>-2.0000000000000002E-5</v>
      </c>
      <c r="C67">
        <v>9.9999999999999957E-6</v>
      </c>
      <c r="D67">
        <v>0</v>
      </c>
      <c r="F67" s="1">
        <v>3876.4144999999999</v>
      </c>
      <c r="G67">
        <v>3.0000000000000001E-5</v>
      </c>
      <c r="H67">
        <v>4.0000000000000003E-5</v>
      </c>
      <c r="I67">
        <v>0</v>
      </c>
      <c r="J67">
        <v>2.0000000000000002E-5</v>
      </c>
      <c r="L67" s="1">
        <v>3893.7715800000001</v>
      </c>
      <c r="M67">
        <f t="shared" si="0"/>
        <v>4.5199999999999997E-3</v>
      </c>
      <c r="N67">
        <f t="shared" si="1"/>
        <v>5.0200000000000002E-3</v>
      </c>
      <c r="O67">
        <f t="shared" si="2"/>
        <v>5.4999999999999997E-3</v>
      </c>
      <c r="Q67" s="1">
        <v>3893.7715800000001</v>
      </c>
      <c r="R67">
        <f t="shared" si="3"/>
        <v>3.1E-4</v>
      </c>
      <c r="S67">
        <f t="shared" si="4"/>
        <v>1E-3</v>
      </c>
      <c r="T67">
        <f t="shared" si="5"/>
        <v>1.5E-3</v>
      </c>
      <c r="U67">
        <f t="shared" si="6"/>
        <v>2.2599999999999999E-3</v>
      </c>
    </row>
    <row r="68" spans="1:21" x14ac:dyDescent="0.3">
      <c r="A68" s="1">
        <v>3874.48594</v>
      </c>
      <c r="B68">
        <v>-1.0000000000000001E-5</v>
      </c>
      <c r="C68">
        <v>2.0000000000000002E-5</v>
      </c>
      <c r="D68">
        <v>0</v>
      </c>
      <c r="F68" s="1">
        <v>3874.48594</v>
      </c>
      <c r="G68">
        <v>3.0000000000000001E-5</v>
      </c>
      <c r="H68">
        <v>3.0000000000000001E-5</v>
      </c>
      <c r="I68">
        <v>9.9999999999999957E-6</v>
      </c>
      <c r="J68">
        <v>3.0000000000000001E-5</v>
      </c>
      <c r="L68" s="1">
        <v>3891.8430199999998</v>
      </c>
      <c r="M68">
        <f t="shared" si="0"/>
        <v>4.5199999999999997E-3</v>
      </c>
      <c r="N68">
        <f t="shared" si="1"/>
        <v>5.0400000000000002E-3</v>
      </c>
      <c r="O68">
        <f t="shared" si="2"/>
        <v>5.5199999999999997E-3</v>
      </c>
      <c r="Q68" s="1">
        <v>3891.8430199999998</v>
      </c>
      <c r="R68">
        <f t="shared" si="3"/>
        <v>2.9999999999999997E-4</v>
      </c>
      <c r="S68">
        <f t="shared" si="4"/>
        <v>9.8999999999999999E-4</v>
      </c>
      <c r="T68">
        <f t="shared" si="5"/>
        <v>1.49E-3</v>
      </c>
      <c r="U68">
        <f t="shared" si="6"/>
        <v>2.2499999999999998E-3</v>
      </c>
    </row>
    <row r="69" spans="1:21" x14ac:dyDescent="0.3">
      <c r="A69" s="1">
        <v>3872.55737</v>
      </c>
      <c r="B69">
        <v>0</v>
      </c>
      <c r="C69">
        <v>2.0000000000000002E-5</v>
      </c>
      <c r="D69">
        <v>1.0000000000000001E-5</v>
      </c>
      <c r="F69" s="1">
        <v>3872.55737</v>
      </c>
      <c r="G69">
        <v>3.0000000000000001E-5</v>
      </c>
      <c r="H69">
        <v>2.0000000000000002E-5</v>
      </c>
      <c r="I69">
        <v>9.9999999999999957E-6</v>
      </c>
      <c r="J69">
        <v>4.0000000000000003E-5</v>
      </c>
      <c r="L69" s="1">
        <v>3889.9144500000002</v>
      </c>
      <c r="M69">
        <f t="shared" si="0"/>
        <v>4.4999999999999997E-3</v>
      </c>
      <c r="N69">
        <f t="shared" si="1"/>
        <v>5.0400000000000002E-3</v>
      </c>
      <c r="O69">
        <f t="shared" si="2"/>
        <v>5.5199999999999997E-3</v>
      </c>
      <c r="Q69" s="1">
        <v>3889.9144500000002</v>
      </c>
      <c r="R69">
        <f t="shared" si="3"/>
        <v>3.1E-4</v>
      </c>
      <c r="S69">
        <f t="shared" si="4"/>
        <v>1.01E-3</v>
      </c>
      <c r="T69">
        <f t="shared" si="5"/>
        <v>1.5E-3</v>
      </c>
      <c r="U69">
        <f t="shared" si="6"/>
        <v>2.2599999999999999E-3</v>
      </c>
    </row>
    <row r="70" spans="1:21" x14ac:dyDescent="0.3">
      <c r="A70" s="1">
        <v>3870.6288100000002</v>
      </c>
      <c r="B70">
        <v>0</v>
      </c>
      <c r="C70">
        <v>2.0000000000000002E-5</v>
      </c>
      <c r="D70">
        <v>1.0000000000000001E-5</v>
      </c>
      <c r="F70" s="1">
        <v>3870.6288100000002</v>
      </c>
      <c r="G70">
        <v>2.0000000000000002E-5</v>
      </c>
      <c r="H70">
        <v>1.0000000000000001E-5</v>
      </c>
      <c r="I70">
        <v>2.0000000000000002E-5</v>
      </c>
      <c r="J70">
        <v>3.0000000000000001E-5</v>
      </c>
      <c r="L70" s="1">
        <v>3887.9858899999999</v>
      </c>
      <c r="M70">
        <f t="shared" si="0"/>
        <v>4.4999999999999997E-3</v>
      </c>
      <c r="N70">
        <f t="shared" si="1"/>
        <v>5.0400000000000002E-3</v>
      </c>
      <c r="O70">
        <f t="shared" si="2"/>
        <v>5.5399999999999998E-3</v>
      </c>
      <c r="Q70" s="1">
        <v>3887.9858899999999</v>
      </c>
      <c r="R70">
        <f t="shared" si="3"/>
        <v>3.3E-4</v>
      </c>
      <c r="S70">
        <f t="shared" si="4"/>
        <v>1.0400000000000001E-3</v>
      </c>
      <c r="T70">
        <f t="shared" si="5"/>
        <v>1.5200000000000001E-3</v>
      </c>
      <c r="U70">
        <f t="shared" si="6"/>
        <v>2.2899999999999999E-3</v>
      </c>
    </row>
    <row r="71" spans="1:21" x14ac:dyDescent="0.3">
      <c r="A71" s="1">
        <v>3868.7002499999999</v>
      </c>
      <c r="B71">
        <v>-1.0000000000000001E-5</v>
      </c>
      <c r="C71">
        <v>0</v>
      </c>
      <c r="D71">
        <v>1.0000000000000001E-5</v>
      </c>
      <c r="F71" s="1">
        <v>3868.7002499999999</v>
      </c>
      <c r="G71">
        <v>2.0000000000000002E-5</v>
      </c>
      <c r="H71">
        <v>1.0000000000000001E-5</v>
      </c>
      <c r="I71">
        <v>2.0000000000000002E-5</v>
      </c>
      <c r="J71">
        <v>3.0000000000000001E-5</v>
      </c>
      <c r="L71" s="1">
        <v>3886.0573300000001</v>
      </c>
      <c r="M71">
        <f t="shared" si="0"/>
        <v>4.4799999999999996E-3</v>
      </c>
      <c r="N71">
        <f t="shared" si="1"/>
        <v>5.0200000000000002E-3</v>
      </c>
      <c r="O71">
        <f t="shared" si="2"/>
        <v>5.5199999999999997E-3</v>
      </c>
      <c r="Q71" s="1">
        <v>3886.0573300000001</v>
      </c>
      <c r="R71">
        <f t="shared" si="3"/>
        <v>3.1999999999999997E-4</v>
      </c>
      <c r="S71">
        <f t="shared" si="4"/>
        <v>1.0400000000000001E-3</v>
      </c>
      <c r="T71">
        <f t="shared" si="5"/>
        <v>1.5200000000000001E-3</v>
      </c>
      <c r="U71">
        <f t="shared" si="6"/>
        <v>2.2799999999999999E-3</v>
      </c>
    </row>
    <row r="72" spans="1:21" x14ac:dyDescent="0.3">
      <c r="A72" s="1">
        <v>3866.7716799999998</v>
      </c>
      <c r="B72">
        <v>-1.0000000000000001E-5</v>
      </c>
      <c r="C72">
        <v>0</v>
      </c>
      <c r="D72">
        <v>0</v>
      </c>
      <c r="F72" s="1">
        <v>3866.7716799999998</v>
      </c>
      <c r="G72">
        <v>1.0000000000000001E-5</v>
      </c>
      <c r="H72">
        <v>2.0000000000000002E-5</v>
      </c>
      <c r="I72">
        <v>1.0000000000000001E-5</v>
      </c>
      <c r="J72">
        <v>2.0000000000000002E-5</v>
      </c>
      <c r="L72" s="1">
        <v>3884.1287600000001</v>
      </c>
      <c r="M72">
        <f t="shared" si="0"/>
        <v>4.4999999999999997E-3</v>
      </c>
      <c r="N72">
        <f t="shared" si="1"/>
        <v>5.0200000000000002E-3</v>
      </c>
      <c r="O72">
        <f t="shared" si="2"/>
        <v>5.5399999999999998E-3</v>
      </c>
      <c r="Q72" s="1">
        <v>3884.1287600000001</v>
      </c>
      <c r="R72">
        <f t="shared" si="3"/>
        <v>3.1999999999999997E-4</v>
      </c>
      <c r="S72">
        <f t="shared" si="4"/>
        <v>1.0400000000000001E-3</v>
      </c>
      <c r="T72">
        <f t="shared" si="5"/>
        <v>1.5100000000000001E-3</v>
      </c>
      <c r="U72">
        <f t="shared" si="6"/>
        <v>2.2799999999999999E-3</v>
      </c>
    </row>
    <row r="73" spans="1:21" x14ac:dyDescent="0.3">
      <c r="A73" s="1">
        <v>3864.84312</v>
      </c>
      <c r="B73">
        <v>0</v>
      </c>
      <c r="C73">
        <v>1.0000000000000001E-5</v>
      </c>
      <c r="D73">
        <v>0</v>
      </c>
      <c r="F73" s="1">
        <v>3864.84312</v>
      </c>
      <c r="G73">
        <v>1.0000000000000001E-5</v>
      </c>
      <c r="H73">
        <v>3.0000000000000001E-5</v>
      </c>
      <c r="I73">
        <v>1.0000000000000001E-5</v>
      </c>
      <c r="J73">
        <v>3.0000000000000001E-5</v>
      </c>
      <c r="L73" s="1">
        <v>3882.2002000000002</v>
      </c>
      <c r="M73">
        <f t="shared" si="0"/>
        <v>4.4999999999999997E-3</v>
      </c>
      <c r="N73">
        <f t="shared" si="1"/>
        <v>5.0000000000000001E-3</v>
      </c>
      <c r="O73">
        <f t="shared" si="2"/>
        <v>5.5199999999999997E-3</v>
      </c>
      <c r="Q73" s="1">
        <v>3882.2002000000002</v>
      </c>
      <c r="R73">
        <f t="shared" si="3"/>
        <v>3.1999999999999997E-4</v>
      </c>
      <c r="S73">
        <f t="shared" si="4"/>
        <v>1.0400000000000001E-3</v>
      </c>
      <c r="T73">
        <f t="shared" si="5"/>
        <v>1.5E-3</v>
      </c>
      <c r="U73">
        <f t="shared" si="6"/>
        <v>2.2799999999999999E-3</v>
      </c>
    </row>
    <row r="74" spans="1:21" x14ac:dyDescent="0.3">
      <c r="A74" s="1">
        <v>3862.91455</v>
      </c>
      <c r="B74">
        <v>0</v>
      </c>
      <c r="C74">
        <v>2.0000000000000002E-5</v>
      </c>
      <c r="D74">
        <v>1.0000000000000001E-5</v>
      </c>
      <c r="F74" s="1">
        <v>3862.91455</v>
      </c>
      <c r="G74">
        <v>1.0000000000000001E-5</v>
      </c>
      <c r="H74">
        <v>3.0000000000000001E-5</v>
      </c>
      <c r="I74">
        <v>1.0000000000000001E-5</v>
      </c>
      <c r="J74">
        <v>3.0000000000000001E-5</v>
      </c>
      <c r="L74" s="1">
        <v>3880.2716300000002</v>
      </c>
      <c r="M74">
        <f t="shared" si="0"/>
        <v>4.4999999999999997E-3</v>
      </c>
      <c r="N74">
        <f t="shared" si="1"/>
        <v>4.9800000000000001E-3</v>
      </c>
      <c r="O74">
        <f t="shared" si="2"/>
        <v>5.5199999999999997E-3</v>
      </c>
      <c r="Q74" s="1">
        <v>3880.2716300000002</v>
      </c>
      <c r="R74">
        <f t="shared" si="3"/>
        <v>3.3E-4</v>
      </c>
      <c r="S74">
        <f t="shared" si="4"/>
        <v>1.0499999999999999E-3</v>
      </c>
      <c r="T74">
        <f t="shared" si="5"/>
        <v>1.5100000000000001E-3</v>
      </c>
      <c r="U74">
        <f t="shared" si="6"/>
        <v>2.2899999999999999E-3</v>
      </c>
    </row>
    <row r="75" spans="1:21" x14ac:dyDescent="0.3">
      <c r="A75" s="1">
        <v>3860.9859900000001</v>
      </c>
      <c r="B75">
        <v>-1.0000000000000001E-5</v>
      </c>
      <c r="C75">
        <v>3.0000000000000001E-5</v>
      </c>
      <c r="D75">
        <v>1.0000000000000001E-5</v>
      </c>
      <c r="F75" s="1">
        <v>3860.9859900000001</v>
      </c>
      <c r="G75">
        <v>0</v>
      </c>
      <c r="H75">
        <v>1.0000000000000001E-5</v>
      </c>
      <c r="I75">
        <v>0</v>
      </c>
      <c r="J75">
        <v>2.0000000000000002E-5</v>
      </c>
      <c r="L75" s="1">
        <v>3878.3430699999999</v>
      </c>
      <c r="M75">
        <f t="shared" si="0"/>
        <v>4.4599999999999996E-3</v>
      </c>
      <c r="N75">
        <f t="shared" si="1"/>
        <v>4.9800000000000001E-3</v>
      </c>
      <c r="O75">
        <f t="shared" si="2"/>
        <v>5.5199999999999997E-3</v>
      </c>
      <c r="Q75" s="1">
        <v>3878.3430699999999</v>
      </c>
      <c r="R75">
        <f t="shared" si="3"/>
        <v>3.3E-4</v>
      </c>
      <c r="S75">
        <f t="shared" si="4"/>
        <v>1.0499999999999999E-3</v>
      </c>
      <c r="T75">
        <f t="shared" si="5"/>
        <v>1.5100000000000001E-3</v>
      </c>
      <c r="U75">
        <f t="shared" si="6"/>
        <v>2.2699999999999999E-3</v>
      </c>
    </row>
    <row r="76" spans="1:21" x14ac:dyDescent="0.3">
      <c r="A76" s="1">
        <v>3859.0574200000001</v>
      </c>
      <c r="B76">
        <v>-1.0000000000000001E-5</v>
      </c>
      <c r="C76">
        <v>4.0000000000000003E-5</v>
      </c>
      <c r="D76">
        <v>1.0000000000000001E-5</v>
      </c>
      <c r="F76" s="1">
        <v>3859.0574200000001</v>
      </c>
      <c r="G76">
        <v>1.0000000000000001E-5</v>
      </c>
      <c r="H76">
        <v>2.0000000000000002E-5</v>
      </c>
      <c r="I76">
        <v>1.0000000000000001E-5</v>
      </c>
      <c r="J76">
        <v>2.0000000000000002E-5</v>
      </c>
      <c r="L76" s="1">
        <v>3876.4144999999999</v>
      </c>
      <c r="M76">
        <f t="shared" si="0"/>
        <v>4.4599999999999996E-3</v>
      </c>
      <c r="N76">
        <f t="shared" si="1"/>
        <v>5.0200000000000002E-3</v>
      </c>
      <c r="O76">
        <f t="shared" si="2"/>
        <v>5.4999999999999997E-3</v>
      </c>
      <c r="Q76" s="1">
        <v>3876.4144999999999</v>
      </c>
      <c r="R76">
        <f t="shared" si="3"/>
        <v>3.3E-4</v>
      </c>
      <c r="S76">
        <f t="shared" si="4"/>
        <v>1.0400000000000001E-3</v>
      </c>
      <c r="T76">
        <f t="shared" si="5"/>
        <v>1.5E-3</v>
      </c>
      <c r="U76">
        <f t="shared" si="6"/>
        <v>2.2699999999999999E-3</v>
      </c>
    </row>
    <row r="77" spans="1:21" x14ac:dyDescent="0.3">
      <c r="A77" s="1">
        <v>3857.1288599999998</v>
      </c>
      <c r="B77">
        <v>2.0000000000000002E-5</v>
      </c>
      <c r="C77">
        <v>6.0000000000000008E-5</v>
      </c>
      <c r="D77">
        <v>3.0000000000000001E-5</v>
      </c>
      <c r="F77" s="1">
        <v>3857.1288599999998</v>
      </c>
      <c r="G77">
        <v>2.0000000000000002E-5</v>
      </c>
      <c r="H77">
        <v>3.0000000000000001E-5</v>
      </c>
      <c r="I77">
        <v>3.0000000000000001E-5</v>
      </c>
      <c r="J77">
        <v>4.0000000000000003E-5</v>
      </c>
      <c r="L77" s="1">
        <v>3874.48594</v>
      </c>
      <c r="M77">
        <f t="shared" si="0"/>
        <v>4.4799999999999996E-3</v>
      </c>
      <c r="N77">
        <f t="shared" si="1"/>
        <v>5.0400000000000002E-3</v>
      </c>
      <c r="O77">
        <f t="shared" si="2"/>
        <v>5.4999999999999997E-3</v>
      </c>
      <c r="Q77" s="1">
        <v>3874.48594</v>
      </c>
      <c r="R77">
        <f t="shared" si="3"/>
        <v>3.3E-4</v>
      </c>
      <c r="S77">
        <f t="shared" si="4"/>
        <v>1.0300000000000001E-3</v>
      </c>
      <c r="T77">
        <f t="shared" si="5"/>
        <v>1.5100000000000001E-3</v>
      </c>
      <c r="U77">
        <f t="shared" si="6"/>
        <v>2.2799999999999999E-3</v>
      </c>
    </row>
    <row r="78" spans="1:21" x14ac:dyDescent="0.3">
      <c r="A78" s="1">
        <v>3855.2002900000002</v>
      </c>
      <c r="B78">
        <v>5.0000000000000002E-5</v>
      </c>
      <c r="C78">
        <v>9.0000000000000006E-5</v>
      </c>
      <c r="D78">
        <v>5.0000000000000002E-5</v>
      </c>
      <c r="F78" s="1">
        <v>3855.2002900000002</v>
      </c>
      <c r="G78">
        <v>1.0000000000000001E-5</v>
      </c>
      <c r="H78">
        <v>3.0000000000000001E-5</v>
      </c>
      <c r="I78">
        <v>6.0000000000000002E-5</v>
      </c>
      <c r="J78">
        <v>5.0000000000000002E-5</v>
      </c>
      <c r="L78" s="1">
        <v>3872.55737</v>
      </c>
      <c r="M78">
        <f t="shared" ref="M78:M141" si="7">B69*$M$3+$M$4</f>
        <v>4.4999999999999997E-3</v>
      </c>
      <c r="N78">
        <f t="shared" ref="N78:N141" si="8">C69*$N$3+$N$4</f>
        <v>5.0400000000000002E-3</v>
      </c>
      <c r="O78">
        <f t="shared" ref="O78:O141" si="9">D69*$O$3+$O$4</f>
        <v>5.5199999999999997E-3</v>
      </c>
      <c r="Q78" s="1">
        <v>3872.55737</v>
      </c>
      <c r="R78">
        <f t="shared" ref="R78:R141" si="10">G69*$M$7+$M$8</f>
        <v>3.3E-4</v>
      </c>
      <c r="S78">
        <f t="shared" ref="S78:S141" si="11">H69*$N$7+$N$8</f>
        <v>1.0200000000000001E-3</v>
      </c>
      <c r="T78">
        <f t="shared" ref="T78:T141" si="12">I69*$O$7+$O$8</f>
        <v>1.5100000000000001E-3</v>
      </c>
      <c r="U78">
        <f t="shared" ref="U78:U141" si="13">J69*$P$7+$P$8</f>
        <v>2.2899999999999999E-3</v>
      </c>
    </row>
    <row r="79" spans="1:21" x14ac:dyDescent="0.3">
      <c r="A79" s="1">
        <v>3853.271729999999</v>
      </c>
      <c r="B79">
        <v>5.0000000000000002E-5</v>
      </c>
      <c r="C79">
        <v>9.0000000000000006E-5</v>
      </c>
      <c r="D79">
        <v>5.0000000000000002E-5</v>
      </c>
      <c r="F79" s="1">
        <v>3853.271729999999</v>
      </c>
      <c r="G79">
        <v>1.0000000000000001E-5</v>
      </c>
      <c r="H79">
        <v>3.0000000000000001E-5</v>
      </c>
      <c r="I79">
        <v>6.0000000000000002E-5</v>
      </c>
      <c r="J79">
        <v>6.0000000000000002E-5</v>
      </c>
      <c r="L79" s="1">
        <v>3870.6288100000002</v>
      </c>
      <c r="M79">
        <f t="shared" si="7"/>
        <v>4.4999999999999997E-3</v>
      </c>
      <c r="N79">
        <f t="shared" si="8"/>
        <v>5.0400000000000002E-3</v>
      </c>
      <c r="O79">
        <f t="shared" si="9"/>
        <v>5.5199999999999997E-3</v>
      </c>
      <c r="Q79" s="1">
        <v>3870.6288100000002</v>
      </c>
      <c r="R79">
        <f t="shared" si="10"/>
        <v>3.1999999999999997E-4</v>
      </c>
      <c r="S79">
        <f t="shared" si="11"/>
        <v>1.01E-3</v>
      </c>
      <c r="T79">
        <f t="shared" si="12"/>
        <v>1.5200000000000001E-3</v>
      </c>
      <c r="U79">
        <f t="shared" si="13"/>
        <v>2.2799999999999999E-3</v>
      </c>
    </row>
    <row r="80" spans="1:21" x14ac:dyDescent="0.3">
      <c r="A80" s="1">
        <v>3851.3431700000001</v>
      </c>
      <c r="B80">
        <v>2.0000000000000002E-5</v>
      </c>
      <c r="C80">
        <v>5.0000000000000002E-5</v>
      </c>
      <c r="D80">
        <v>3.0000000000000001E-5</v>
      </c>
      <c r="F80" s="1">
        <v>3851.3431700000001</v>
      </c>
      <c r="G80">
        <v>2.0000000000000002E-5</v>
      </c>
      <c r="H80">
        <v>4.0000000000000003E-5</v>
      </c>
      <c r="I80">
        <v>4.0000000000000003E-5</v>
      </c>
      <c r="J80">
        <v>4.0000000000000003E-5</v>
      </c>
      <c r="L80" s="1">
        <v>3868.7002499999999</v>
      </c>
      <c r="M80">
        <f t="shared" si="7"/>
        <v>4.4799999999999996E-3</v>
      </c>
      <c r="N80">
        <f t="shared" si="8"/>
        <v>5.0000000000000001E-3</v>
      </c>
      <c r="O80">
        <f t="shared" si="9"/>
        <v>5.5199999999999997E-3</v>
      </c>
      <c r="Q80" s="1">
        <v>3868.7002499999999</v>
      </c>
      <c r="R80">
        <f t="shared" si="10"/>
        <v>3.1999999999999997E-4</v>
      </c>
      <c r="S80">
        <f t="shared" si="11"/>
        <v>1.01E-3</v>
      </c>
      <c r="T80">
        <f t="shared" si="12"/>
        <v>1.5200000000000001E-3</v>
      </c>
      <c r="U80">
        <f t="shared" si="13"/>
        <v>2.2799999999999999E-3</v>
      </c>
    </row>
    <row r="81" spans="1:21" x14ac:dyDescent="0.3">
      <c r="A81" s="1">
        <v>3849.4146000000001</v>
      </c>
      <c r="B81">
        <v>-1.0000000000000001E-5</v>
      </c>
      <c r="C81">
        <v>0</v>
      </c>
      <c r="D81">
        <v>1.0000000000000001E-5</v>
      </c>
      <c r="F81" s="1">
        <v>3849.4146000000001</v>
      </c>
      <c r="G81">
        <v>3.0000000000000001E-5</v>
      </c>
      <c r="H81">
        <v>4.0000000000000003E-5</v>
      </c>
      <c r="I81">
        <v>9.9999999999999957E-6</v>
      </c>
      <c r="J81">
        <v>4.0000000000000003E-5</v>
      </c>
      <c r="L81" s="1">
        <v>3866.7716799999998</v>
      </c>
      <c r="M81">
        <f t="shared" si="7"/>
        <v>4.4799999999999996E-3</v>
      </c>
      <c r="N81">
        <f t="shared" si="8"/>
        <v>5.0000000000000001E-3</v>
      </c>
      <c r="O81">
        <f t="shared" si="9"/>
        <v>5.4999999999999997E-3</v>
      </c>
      <c r="Q81" s="1">
        <v>3866.7716799999998</v>
      </c>
      <c r="R81">
        <f t="shared" si="10"/>
        <v>3.1E-4</v>
      </c>
      <c r="S81">
        <f t="shared" si="11"/>
        <v>1.0200000000000001E-3</v>
      </c>
      <c r="T81">
        <f t="shared" si="12"/>
        <v>1.5100000000000001E-3</v>
      </c>
      <c r="U81">
        <f t="shared" si="13"/>
        <v>2.2699999999999999E-3</v>
      </c>
    </row>
    <row r="82" spans="1:21" x14ac:dyDescent="0.3">
      <c r="A82" s="1">
        <v>3847.4860399999998</v>
      </c>
      <c r="B82">
        <v>-1.0000000000000001E-5</v>
      </c>
      <c r="C82">
        <v>-1.0000000000000001E-5</v>
      </c>
      <c r="D82">
        <v>0</v>
      </c>
      <c r="F82" s="1">
        <v>3847.4860399999998</v>
      </c>
      <c r="G82">
        <v>3.0000000000000001E-5</v>
      </c>
      <c r="H82">
        <v>4.0000000000000003E-5</v>
      </c>
      <c r="I82">
        <v>-1.0000000000000009E-5</v>
      </c>
      <c r="J82">
        <v>4.0000000000000003E-5</v>
      </c>
      <c r="L82" s="1">
        <v>3864.84312</v>
      </c>
      <c r="M82">
        <f t="shared" si="7"/>
        <v>4.4999999999999997E-3</v>
      </c>
      <c r="N82">
        <f t="shared" si="8"/>
        <v>5.0200000000000002E-3</v>
      </c>
      <c r="O82">
        <f t="shared" si="9"/>
        <v>5.4999999999999997E-3</v>
      </c>
      <c r="Q82" s="1">
        <v>3864.84312</v>
      </c>
      <c r="R82">
        <f t="shared" si="10"/>
        <v>3.1E-4</v>
      </c>
      <c r="S82">
        <f t="shared" si="11"/>
        <v>1.0300000000000001E-3</v>
      </c>
      <c r="T82">
        <f t="shared" si="12"/>
        <v>1.5100000000000001E-3</v>
      </c>
      <c r="U82">
        <f t="shared" si="13"/>
        <v>2.2799999999999999E-3</v>
      </c>
    </row>
    <row r="83" spans="1:21" x14ac:dyDescent="0.3">
      <c r="A83" s="1">
        <v>3845.5574700000002</v>
      </c>
      <c r="B83">
        <v>0</v>
      </c>
      <c r="C83">
        <v>0</v>
      </c>
      <c r="D83">
        <v>0</v>
      </c>
      <c r="F83" s="1">
        <v>3845.5574700000002</v>
      </c>
      <c r="G83">
        <v>3.0000000000000001E-5</v>
      </c>
      <c r="H83">
        <v>3.0000000000000001E-5</v>
      </c>
      <c r="I83">
        <v>-1.0000000000000009E-5</v>
      </c>
      <c r="J83">
        <v>4.0000000000000003E-5</v>
      </c>
      <c r="L83" s="1">
        <v>3862.91455</v>
      </c>
      <c r="M83">
        <f t="shared" si="7"/>
        <v>4.4999999999999997E-3</v>
      </c>
      <c r="N83">
        <f t="shared" si="8"/>
        <v>5.0400000000000002E-3</v>
      </c>
      <c r="O83">
        <f t="shared" si="9"/>
        <v>5.5199999999999997E-3</v>
      </c>
      <c r="Q83" s="1">
        <v>3862.91455</v>
      </c>
      <c r="R83">
        <f t="shared" si="10"/>
        <v>3.1E-4</v>
      </c>
      <c r="S83">
        <f t="shared" si="11"/>
        <v>1.0300000000000001E-3</v>
      </c>
      <c r="T83">
        <f t="shared" si="12"/>
        <v>1.5100000000000001E-3</v>
      </c>
      <c r="U83">
        <f t="shared" si="13"/>
        <v>2.2799999999999999E-3</v>
      </c>
    </row>
    <row r="84" spans="1:21" x14ac:dyDescent="0.3">
      <c r="A84" s="1">
        <v>3843.6289099999999</v>
      </c>
      <c r="B84">
        <v>0</v>
      </c>
      <c r="C84">
        <v>0</v>
      </c>
      <c r="D84">
        <v>-1.0000000000000001E-5</v>
      </c>
      <c r="F84" s="1">
        <v>3843.6289099999999</v>
      </c>
      <c r="G84">
        <v>3.0000000000000001E-5</v>
      </c>
      <c r="H84">
        <v>3.0000000000000001E-5</v>
      </c>
      <c r="I84">
        <v>0</v>
      </c>
      <c r="J84">
        <v>3.0000000000000001E-5</v>
      </c>
      <c r="L84" s="1">
        <v>3860.9859900000001</v>
      </c>
      <c r="M84">
        <f t="shared" si="7"/>
        <v>4.4799999999999996E-3</v>
      </c>
      <c r="N84">
        <f t="shared" si="8"/>
        <v>5.0600000000000003E-3</v>
      </c>
      <c r="O84">
        <f t="shared" si="9"/>
        <v>5.5199999999999997E-3</v>
      </c>
      <c r="Q84" s="1">
        <v>3860.9859900000001</v>
      </c>
      <c r="R84">
        <f t="shared" si="10"/>
        <v>2.9999999999999997E-4</v>
      </c>
      <c r="S84">
        <f t="shared" si="11"/>
        <v>1.01E-3</v>
      </c>
      <c r="T84">
        <f t="shared" si="12"/>
        <v>1.5E-3</v>
      </c>
      <c r="U84">
        <f t="shared" si="13"/>
        <v>2.2699999999999999E-3</v>
      </c>
    </row>
    <row r="85" spans="1:21" x14ac:dyDescent="0.3">
      <c r="A85" s="1">
        <v>3841.7003399999999</v>
      </c>
      <c r="B85">
        <v>-1.0000000000000001E-5</v>
      </c>
      <c r="C85">
        <v>0</v>
      </c>
      <c r="D85">
        <v>-2.0000000000000002E-5</v>
      </c>
      <c r="F85" s="1">
        <v>3841.7003399999999</v>
      </c>
      <c r="G85">
        <v>2.0000000000000002E-5</v>
      </c>
      <c r="H85">
        <v>3.0000000000000001E-5</v>
      </c>
      <c r="I85">
        <v>1.0000000000000001E-5</v>
      </c>
      <c r="J85">
        <v>2.0000000000000002E-5</v>
      </c>
      <c r="L85" s="1">
        <v>3859.0574200000001</v>
      </c>
      <c r="M85">
        <f t="shared" si="7"/>
        <v>4.4799999999999996E-3</v>
      </c>
      <c r="N85">
        <f t="shared" si="8"/>
        <v>5.0800000000000003E-3</v>
      </c>
      <c r="O85">
        <f t="shared" si="9"/>
        <v>5.5199999999999997E-3</v>
      </c>
      <c r="Q85" s="1">
        <v>3859.0574200000001</v>
      </c>
      <c r="R85">
        <f t="shared" si="10"/>
        <v>3.1E-4</v>
      </c>
      <c r="S85">
        <f t="shared" si="11"/>
        <v>1.0200000000000001E-3</v>
      </c>
      <c r="T85">
        <f t="shared" si="12"/>
        <v>1.5100000000000001E-3</v>
      </c>
      <c r="U85">
        <f t="shared" si="13"/>
        <v>2.2699999999999999E-3</v>
      </c>
    </row>
    <row r="86" spans="1:21" x14ac:dyDescent="0.3">
      <c r="A86" s="1">
        <v>3839.77178</v>
      </c>
      <c r="B86">
        <v>-1.0000000000000001E-5</v>
      </c>
      <c r="C86">
        <v>0</v>
      </c>
      <c r="D86">
        <v>-2.0000000000000002E-5</v>
      </c>
      <c r="F86" s="1">
        <v>3839.77178</v>
      </c>
      <c r="G86">
        <v>1.0000000000000001E-5</v>
      </c>
      <c r="H86">
        <v>2.0000000000000002E-5</v>
      </c>
      <c r="I86">
        <v>2.0000000000000002E-5</v>
      </c>
      <c r="J86">
        <v>2.0000000000000002E-5</v>
      </c>
      <c r="L86" s="1">
        <v>3857.1288599999998</v>
      </c>
      <c r="M86">
        <f t="shared" si="7"/>
        <v>4.5399999999999998E-3</v>
      </c>
      <c r="N86">
        <f t="shared" si="8"/>
        <v>5.1200000000000004E-3</v>
      </c>
      <c r="O86">
        <f t="shared" si="9"/>
        <v>5.5599999999999998E-3</v>
      </c>
      <c r="Q86" s="1">
        <v>3857.1288599999998</v>
      </c>
      <c r="R86">
        <f t="shared" si="10"/>
        <v>3.1999999999999997E-4</v>
      </c>
      <c r="S86">
        <f t="shared" si="11"/>
        <v>1.0300000000000001E-3</v>
      </c>
      <c r="T86">
        <f t="shared" si="12"/>
        <v>1.5300000000000001E-3</v>
      </c>
      <c r="U86">
        <f t="shared" si="13"/>
        <v>2.2899999999999999E-3</v>
      </c>
    </row>
    <row r="87" spans="1:21" x14ac:dyDescent="0.3">
      <c r="A87" s="1">
        <v>3837.84321</v>
      </c>
      <c r="B87">
        <v>-1.0000000000000001E-5</v>
      </c>
      <c r="C87">
        <v>0</v>
      </c>
      <c r="D87">
        <v>-2.0000000000000002E-5</v>
      </c>
      <c r="F87" s="1">
        <v>3837.84321</v>
      </c>
      <c r="G87">
        <v>1.0000000000000001E-5</v>
      </c>
      <c r="H87">
        <v>1.0000000000000001E-5</v>
      </c>
      <c r="I87">
        <v>2.0000000000000002E-5</v>
      </c>
      <c r="J87">
        <v>2.0000000000000002E-5</v>
      </c>
      <c r="L87" s="1">
        <v>3855.2002900000002</v>
      </c>
      <c r="M87">
        <f t="shared" si="7"/>
        <v>4.5999999999999999E-3</v>
      </c>
      <c r="N87">
        <f t="shared" si="8"/>
        <v>5.1799999999999997E-3</v>
      </c>
      <c r="O87">
        <f t="shared" si="9"/>
        <v>5.5999999999999999E-3</v>
      </c>
      <c r="Q87" s="1">
        <v>3855.2002900000002</v>
      </c>
      <c r="R87">
        <f t="shared" si="10"/>
        <v>3.1E-4</v>
      </c>
      <c r="S87">
        <f t="shared" si="11"/>
        <v>1.0300000000000001E-3</v>
      </c>
      <c r="T87">
        <f t="shared" si="12"/>
        <v>1.56E-3</v>
      </c>
      <c r="U87">
        <f t="shared" si="13"/>
        <v>2.3E-3</v>
      </c>
    </row>
    <row r="88" spans="1:21" x14ac:dyDescent="0.3">
      <c r="A88" s="1">
        <v>3835.9146500000002</v>
      </c>
      <c r="B88">
        <v>0</v>
      </c>
      <c r="C88">
        <v>1.0000000000000001E-5</v>
      </c>
      <c r="D88">
        <v>0</v>
      </c>
      <c r="F88" s="1">
        <v>3835.9146500000002</v>
      </c>
      <c r="G88">
        <v>1.0000000000000001E-5</v>
      </c>
      <c r="H88">
        <v>1.0000000000000001E-5</v>
      </c>
      <c r="I88">
        <v>0</v>
      </c>
      <c r="J88">
        <v>0</v>
      </c>
      <c r="L88" s="1">
        <v>3853.271729999999</v>
      </c>
      <c r="M88">
        <f t="shared" si="7"/>
        <v>4.5999999999999999E-3</v>
      </c>
      <c r="N88">
        <f t="shared" si="8"/>
        <v>5.1799999999999997E-3</v>
      </c>
      <c r="O88">
        <f t="shared" si="9"/>
        <v>5.5999999999999999E-3</v>
      </c>
      <c r="Q88" s="1">
        <v>3853.271729999999</v>
      </c>
      <c r="R88">
        <f t="shared" si="10"/>
        <v>3.1E-4</v>
      </c>
      <c r="S88">
        <f t="shared" si="11"/>
        <v>1.0300000000000001E-3</v>
      </c>
      <c r="T88">
        <f t="shared" si="12"/>
        <v>1.56E-3</v>
      </c>
      <c r="U88">
        <f t="shared" si="13"/>
        <v>2.31E-3</v>
      </c>
    </row>
    <row r="89" spans="1:21" x14ac:dyDescent="0.3">
      <c r="A89" s="1">
        <v>3833.9860899999999</v>
      </c>
      <c r="B89">
        <v>-1.0000000000000001E-5</v>
      </c>
      <c r="C89">
        <v>-1.0000000000000001E-5</v>
      </c>
      <c r="D89">
        <v>0</v>
      </c>
      <c r="F89" s="1">
        <v>3833.9860899999999</v>
      </c>
      <c r="G89">
        <v>1.0000000000000001E-5</v>
      </c>
      <c r="H89">
        <v>2.0000000000000002E-5</v>
      </c>
      <c r="I89">
        <v>-1.0000000000000001E-5</v>
      </c>
      <c r="J89">
        <v>-1.0000000000000001E-5</v>
      </c>
      <c r="L89" s="1">
        <v>3851.3431700000001</v>
      </c>
      <c r="M89">
        <f t="shared" si="7"/>
        <v>4.5399999999999998E-3</v>
      </c>
      <c r="N89">
        <f t="shared" si="8"/>
        <v>5.1000000000000004E-3</v>
      </c>
      <c r="O89">
        <f t="shared" si="9"/>
        <v>5.5599999999999998E-3</v>
      </c>
      <c r="Q89" s="1">
        <v>3851.3431700000001</v>
      </c>
      <c r="R89">
        <f t="shared" si="10"/>
        <v>3.1999999999999997E-4</v>
      </c>
      <c r="S89">
        <f t="shared" si="11"/>
        <v>1.0400000000000001E-3</v>
      </c>
      <c r="T89">
        <f t="shared" si="12"/>
        <v>1.5400000000000001E-3</v>
      </c>
      <c r="U89">
        <f t="shared" si="13"/>
        <v>2.2899999999999999E-3</v>
      </c>
    </row>
    <row r="90" spans="1:21" x14ac:dyDescent="0.3">
      <c r="A90" s="1">
        <v>3832.0575199999998</v>
      </c>
      <c r="B90">
        <v>-1.0000000000000001E-5</v>
      </c>
      <c r="C90">
        <v>0</v>
      </c>
      <c r="D90">
        <v>1.0000000000000001E-5</v>
      </c>
      <c r="F90" s="1">
        <v>3832.0575199999998</v>
      </c>
      <c r="G90">
        <v>1.0000000000000001E-5</v>
      </c>
      <c r="H90">
        <v>3.0000000000000001E-5</v>
      </c>
      <c r="I90">
        <v>-1.0000000000000001E-5</v>
      </c>
      <c r="J90">
        <v>0</v>
      </c>
      <c r="L90" s="1">
        <v>3849.4146000000001</v>
      </c>
      <c r="M90">
        <f t="shared" si="7"/>
        <v>4.4799999999999996E-3</v>
      </c>
      <c r="N90">
        <f t="shared" si="8"/>
        <v>5.0000000000000001E-3</v>
      </c>
      <c r="O90">
        <f t="shared" si="9"/>
        <v>5.5199999999999997E-3</v>
      </c>
      <c r="Q90" s="1">
        <v>3849.4146000000001</v>
      </c>
      <c r="R90">
        <f t="shared" si="10"/>
        <v>3.3E-4</v>
      </c>
      <c r="S90">
        <f t="shared" si="11"/>
        <v>1.0400000000000001E-3</v>
      </c>
      <c r="T90">
        <f t="shared" si="12"/>
        <v>1.5100000000000001E-3</v>
      </c>
      <c r="U90">
        <f t="shared" si="13"/>
        <v>2.2899999999999999E-3</v>
      </c>
    </row>
    <row r="91" spans="1:21" x14ac:dyDescent="0.3">
      <c r="A91" s="1">
        <v>3830.12896</v>
      </c>
      <c r="B91">
        <v>-2.0000000000000002E-5</v>
      </c>
      <c r="C91">
        <v>-1.0000000000000001E-5</v>
      </c>
      <c r="D91">
        <v>9.9999999999999957E-6</v>
      </c>
      <c r="F91" s="1">
        <v>3830.12896</v>
      </c>
      <c r="G91">
        <v>2.0000000000000002E-5</v>
      </c>
      <c r="H91">
        <v>3.0000000000000001E-5</v>
      </c>
      <c r="I91">
        <v>-9.9999999999999957E-6</v>
      </c>
      <c r="J91">
        <v>2.0000000000000002E-5</v>
      </c>
      <c r="L91" s="1">
        <v>3847.4860399999998</v>
      </c>
      <c r="M91">
        <f t="shared" si="7"/>
        <v>4.4799999999999996E-3</v>
      </c>
      <c r="N91">
        <f t="shared" si="8"/>
        <v>4.9800000000000001E-3</v>
      </c>
      <c r="O91">
        <f t="shared" si="9"/>
        <v>5.4999999999999997E-3</v>
      </c>
      <c r="Q91" s="1">
        <v>3847.4860399999998</v>
      </c>
      <c r="R91">
        <f t="shared" si="10"/>
        <v>3.3E-4</v>
      </c>
      <c r="S91">
        <f t="shared" si="11"/>
        <v>1.0400000000000001E-3</v>
      </c>
      <c r="T91">
        <f t="shared" si="12"/>
        <v>1.49E-3</v>
      </c>
      <c r="U91">
        <f t="shared" si="13"/>
        <v>2.2899999999999999E-3</v>
      </c>
    </row>
    <row r="92" spans="1:21" x14ac:dyDescent="0.3">
      <c r="A92" s="1">
        <v>3828.20039</v>
      </c>
      <c r="B92">
        <v>-4.0000000000000003E-5</v>
      </c>
      <c r="C92">
        <v>-2.0000000000000002E-5</v>
      </c>
      <c r="D92">
        <v>-1.0000000000000009E-5</v>
      </c>
      <c r="F92" s="1">
        <v>3828.20039</v>
      </c>
      <c r="G92">
        <v>3.0000000000000001E-5</v>
      </c>
      <c r="H92">
        <v>3.0000000000000001E-5</v>
      </c>
      <c r="I92">
        <v>0</v>
      </c>
      <c r="J92">
        <v>3.0000000000000001E-5</v>
      </c>
      <c r="L92" s="1">
        <v>3845.5574700000002</v>
      </c>
      <c r="M92">
        <f t="shared" si="7"/>
        <v>4.4999999999999997E-3</v>
      </c>
      <c r="N92">
        <f t="shared" si="8"/>
        <v>5.0000000000000001E-3</v>
      </c>
      <c r="O92">
        <f t="shared" si="9"/>
        <v>5.4999999999999997E-3</v>
      </c>
      <c r="Q92" s="1">
        <v>3845.5574700000002</v>
      </c>
      <c r="R92">
        <f t="shared" si="10"/>
        <v>3.3E-4</v>
      </c>
      <c r="S92">
        <f t="shared" si="11"/>
        <v>1.0300000000000001E-3</v>
      </c>
      <c r="T92">
        <f t="shared" si="12"/>
        <v>1.49E-3</v>
      </c>
      <c r="U92">
        <f t="shared" si="13"/>
        <v>2.2899999999999999E-3</v>
      </c>
    </row>
    <row r="93" spans="1:21" x14ac:dyDescent="0.3">
      <c r="A93" s="1">
        <v>3826.2718300000001</v>
      </c>
      <c r="B93">
        <v>-4.0000000000000003E-5</v>
      </c>
      <c r="C93">
        <v>-2.0000000000000002E-5</v>
      </c>
      <c r="D93">
        <v>0</v>
      </c>
      <c r="F93" s="1">
        <v>3826.2718300000001</v>
      </c>
      <c r="G93">
        <v>3.0000000000000001E-5</v>
      </c>
      <c r="H93">
        <v>2.0000000000000002E-5</v>
      </c>
      <c r="I93">
        <v>0</v>
      </c>
      <c r="J93">
        <v>2.0000000000000002E-5</v>
      </c>
      <c r="L93" s="1">
        <v>3843.6289099999999</v>
      </c>
      <c r="M93">
        <f t="shared" si="7"/>
        <v>4.4999999999999997E-3</v>
      </c>
      <c r="N93">
        <f t="shared" si="8"/>
        <v>5.0000000000000001E-3</v>
      </c>
      <c r="O93">
        <f t="shared" si="9"/>
        <v>5.4799999999999996E-3</v>
      </c>
      <c r="Q93" s="1">
        <v>3843.6289099999999</v>
      </c>
      <c r="R93">
        <f t="shared" si="10"/>
        <v>3.3E-4</v>
      </c>
      <c r="S93">
        <f t="shared" si="11"/>
        <v>1.0300000000000001E-3</v>
      </c>
      <c r="T93">
        <f t="shared" si="12"/>
        <v>1.5E-3</v>
      </c>
      <c r="U93">
        <f t="shared" si="13"/>
        <v>2.2799999999999999E-3</v>
      </c>
    </row>
    <row r="94" spans="1:21" x14ac:dyDescent="0.3">
      <c r="A94" s="1">
        <v>3824.3432600000001</v>
      </c>
      <c r="B94">
        <v>-3.0000000000000001E-5</v>
      </c>
      <c r="C94">
        <v>0</v>
      </c>
      <c r="D94">
        <v>1.0000000000000009E-5</v>
      </c>
      <c r="F94" s="1">
        <v>3824.3432600000001</v>
      </c>
      <c r="G94">
        <v>3.0000000000000001E-5</v>
      </c>
      <c r="H94">
        <v>2.0000000000000002E-5</v>
      </c>
      <c r="I94">
        <v>9.9999999999999957E-6</v>
      </c>
      <c r="J94">
        <v>3.0000000000000001E-5</v>
      </c>
      <c r="L94" s="1">
        <v>3841.7003399999999</v>
      </c>
      <c r="M94">
        <f t="shared" si="7"/>
        <v>4.4799999999999996E-3</v>
      </c>
      <c r="N94">
        <f t="shared" si="8"/>
        <v>5.0000000000000001E-3</v>
      </c>
      <c r="O94">
        <f t="shared" si="9"/>
        <v>5.4599999999999996E-3</v>
      </c>
      <c r="Q94" s="1">
        <v>3841.7003399999999</v>
      </c>
      <c r="R94">
        <f t="shared" si="10"/>
        <v>3.1999999999999997E-4</v>
      </c>
      <c r="S94">
        <f t="shared" si="11"/>
        <v>1.0300000000000001E-3</v>
      </c>
      <c r="T94">
        <f t="shared" si="12"/>
        <v>1.5100000000000001E-3</v>
      </c>
      <c r="U94">
        <f t="shared" si="13"/>
        <v>2.2699999999999999E-3</v>
      </c>
    </row>
    <row r="95" spans="1:21" x14ac:dyDescent="0.3">
      <c r="A95" s="1">
        <v>3822.4146999999998</v>
      </c>
      <c r="B95">
        <v>-1.0000000000000001E-5</v>
      </c>
      <c r="C95">
        <v>2.0000000000000002E-5</v>
      </c>
      <c r="D95">
        <v>2.0000000000000002E-5</v>
      </c>
      <c r="F95" s="1">
        <v>3822.4146999999998</v>
      </c>
      <c r="G95">
        <v>1.0000000000000001E-5</v>
      </c>
      <c r="H95">
        <v>0</v>
      </c>
      <c r="I95">
        <v>1.0000000000000001E-5</v>
      </c>
      <c r="J95">
        <v>4.0000000000000003E-5</v>
      </c>
      <c r="L95" s="1">
        <v>3839.77178</v>
      </c>
      <c r="M95">
        <f t="shared" si="7"/>
        <v>4.4799999999999996E-3</v>
      </c>
      <c r="N95">
        <f t="shared" si="8"/>
        <v>5.0000000000000001E-3</v>
      </c>
      <c r="O95">
        <f t="shared" si="9"/>
        <v>5.4599999999999996E-3</v>
      </c>
      <c r="Q95" s="1">
        <v>3839.77178</v>
      </c>
      <c r="R95">
        <f t="shared" si="10"/>
        <v>3.1E-4</v>
      </c>
      <c r="S95">
        <f t="shared" si="11"/>
        <v>1.0200000000000001E-3</v>
      </c>
      <c r="T95">
        <f t="shared" si="12"/>
        <v>1.5200000000000001E-3</v>
      </c>
      <c r="U95">
        <f t="shared" si="13"/>
        <v>2.2699999999999999E-3</v>
      </c>
    </row>
    <row r="96" spans="1:21" x14ac:dyDescent="0.3">
      <c r="A96" s="1">
        <v>3820.4861299999998</v>
      </c>
      <c r="B96">
        <v>1.0000000000000001E-5</v>
      </c>
      <c r="C96">
        <v>2.0000000000000002E-5</v>
      </c>
      <c r="D96">
        <v>2.0000000000000002E-5</v>
      </c>
      <c r="F96" s="1">
        <v>3820.4861299999998</v>
      </c>
      <c r="G96">
        <v>0</v>
      </c>
      <c r="H96">
        <v>1.0000000000000001E-5</v>
      </c>
      <c r="I96">
        <v>1.0000000000000001E-5</v>
      </c>
      <c r="J96">
        <v>4.0000000000000003E-5</v>
      </c>
      <c r="L96" s="1">
        <v>3837.84321</v>
      </c>
      <c r="M96">
        <f t="shared" si="7"/>
        <v>4.4799999999999996E-3</v>
      </c>
      <c r="N96">
        <f t="shared" si="8"/>
        <v>5.0000000000000001E-3</v>
      </c>
      <c r="O96">
        <f t="shared" si="9"/>
        <v>5.4599999999999996E-3</v>
      </c>
      <c r="Q96" s="1">
        <v>3837.84321</v>
      </c>
      <c r="R96">
        <f t="shared" si="10"/>
        <v>3.1E-4</v>
      </c>
      <c r="S96">
        <f t="shared" si="11"/>
        <v>1.01E-3</v>
      </c>
      <c r="T96">
        <f t="shared" si="12"/>
        <v>1.5200000000000001E-3</v>
      </c>
      <c r="U96">
        <f t="shared" si="13"/>
        <v>2.2699999999999999E-3</v>
      </c>
    </row>
    <row r="97" spans="1:21" x14ac:dyDescent="0.3">
      <c r="A97" s="1">
        <v>3818.5575699999999</v>
      </c>
      <c r="B97">
        <v>2.0000000000000002E-5</v>
      </c>
      <c r="C97">
        <v>2.0000000000000002E-5</v>
      </c>
      <c r="D97">
        <v>2.0000000000000002E-5</v>
      </c>
      <c r="F97" s="1">
        <v>3818.5575699999999</v>
      </c>
      <c r="G97">
        <v>-1.0000000000000001E-5</v>
      </c>
      <c r="H97">
        <v>2.0000000000000002E-5</v>
      </c>
      <c r="I97">
        <v>1.0000000000000001E-5</v>
      </c>
      <c r="J97">
        <v>3.0000000000000001E-5</v>
      </c>
      <c r="L97" s="1">
        <v>3835.9146500000002</v>
      </c>
      <c r="M97">
        <f t="shared" si="7"/>
        <v>4.4999999999999997E-3</v>
      </c>
      <c r="N97">
        <f t="shared" si="8"/>
        <v>5.0200000000000002E-3</v>
      </c>
      <c r="O97">
        <f t="shared" si="9"/>
        <v>5.4999999999999997E-3</v>
      </c>
      <c r="Q97" s="1">
        <v>3835.9146500000002</v>
      </c>
      <c r="R97">
        <f t="shared" si="10"/>
        <v>3.1E-4</v>
      </c>
      <c r="S97">
        <f t="shared" si="11"/>
        <v>1.01E-3</v>
      </c>
      <c r="T97">
        <f t="shared" si="12"/>
        <v>1.5E-3</v>
      </c>
      <c r="U97">
        <f t="shared" si="13"/>
        <v>2.2499999999999998E-3</v>
      </c>
    </row>
    <row r="98" spans="1:21" x14ac:dyDescent="0.3">
      <c r="A98" s="1">
        <v>3816.6290100000001</v>
      </c>
      <c r="B98">
        <v>2.0000000000000002E-5</v>
      </c>
      <c r="C98">
        <v>1.0000000000000001E-5</v>
      </c>
      <c r="D98">
        <v>1.0000000000000001E-5</v>
      </c>
      <c r="F98" s="1">
        <v>3816.6290100000001</v>
      </c>
      <c r="G98">
        <v>-2.0000000000000002E-5</v>
      </c>
      <c r="H98">
        <v>2.0000000000000002E-5</v>
      </c>
      <c r="I98">
        <v>0</v>
      </c>
      <c r="J98">
        <v>2.0000000000000002E-5</v>
      </c>
      <c r="L98" s="1">
        <v>3833.9860899999999</v>
      </c>
      <c r="M98">
        <f t="shared" si="7"/>
        <v>4.4799999999999996E-3</v>
      </c>
      <c r="N98">
        <f t="shared" si="8"/>
        <v>4.9800000000000001E-3</v>
      </c>
      <c r="O98">
        <f t="shared" si="9"/>
        <v>5.4999999999999997E-3</v>
      </c>
      <c r="Q98" s="1">
        <v>3833.9860899999999</v>
      </c>
      <c r="R98">
        <f t="shared" si="10"/>
        <v>3.1E-4</v>
      </c>
      <c r="S98">
        <f t="shared" si="11"/>
        <v>1.0200000000000001E-3</v>
      </c>
      <c r="T98">
        <f t="shared" si="12"/>
        <v>1.49E-3</v>
      </c>
      <c r="U98">
        <f t="shared" si="13"/>
        <v>2.2399999999999998E-3</v>
      </c>
    </row>
    <row r="99" spans="1:21" x14ac:dyDescent="0.3">
      <c r="A99" s="1">
        <v>3814.7004400000001</v>
      </c>
      <c r="B99">
        <v>0</v>
      </c>
      <c r="C99">
        <v>-1.0000000000000001E-5</v>
      </c>
      <c r="D99">
        <v>0</v>
      </c>
      <c r="F99" s="1">
        <v>3814.7004400000001</v>
      </c>
      <c r="G99">
        <v>-1.0000000000000001E-5</v>
      </c>
      <c r="H99">
        <v>3.0000000000000001E-5</v>
      </c>
      <c r="I99">
        <v>-1.0000000000000001E-5</v>
      </c>
      <c r="J99">
        <v>2.0000000000000002E-5</v>
      </c>
      <c r="L99" s="1">
        <v>3832.0575199999998</v>
      </c>
      <c r="M99">
        <f t="shared" si="7"/>
        <v>4.4799999999999996E-3</v>
      </c>
      <c r="N99">
        <f t="shared" si="8"/>
        <v>5.0000000000000001E-3</v>
      </c>
      <c r="O99">
        <f t="shared" si="9"/>
        <v>5.5199999999999997E-3</v>
      </c>
      <c r="Q99" s="1">
        <v>3832.0575199999998</v>
      </c>
      <c r="R99">
        <f t="shared" si="10"/>
        <v>3.1E-4</v>
      </c>
      <c r="S99">
        <f t="shared" si="11"/>
        <v>1.0300000000000001E-3</v>
      </c>
      <c r="T99">
        <f t="shared" si="12"/>
        <v>1.49E-3</v>
      </c>
      <c r="U99">
        <f t="shared" si="13"/>
        <v>2.2499999999999998E-3</v>
      </c>
    </row>
    <row r="100" spans="1:21" x14ac:dyDescent="0.3">
      <c r="A100" s="1">
        <v>3812.7718799999998</v>
      </c>
      <c r="B100">
        <v>-3.0000000000000001E-5</v>
      </c>
      <c r="C100">
        <v>-2.0000000000000002E-5</v>
      </c>
      <c r="D100">
        <v>-2.0000000000000002E-5</v>
      </c>
      <c r="F100" s="1">
        <v>3812.7718799999998</v>
      </c>
      <c r="G100">
        <v>1.0000000000000001E-5</v>
      </c>
      <c r="H100">
        <v>4.0000000000000003E-5</v>
      </c>
      <c r="I100">
        <v>-2.0000000000000002E-5</v>
      </c>
      <c r="J100">
        <v>1.0000000000000001E-5</v>
      </c>
      <c r="L100" s="1">
        <v>3830.12896</v>
      </c>
      <c r="M100">
        <f t="shared" si="7"/>
        <v>4.4599999999999996E-3</v>
      </c>
      <c r="N100">
        <f t="shared" si="8"/>
        <v>4.9800000000000001E-3</v>
      </c>
      <c r="O100">
        <f t="shared" si="9"/>
        <v>5.5199999999999997E-3</v>
      </c>
      <c r="Q100" s="1">
        <v>3830.12896</v>
      </c>
      <c r="R100">
        <f t="shared" si="10"/>
        <v>3.1999999999999997E-4</v>
      </c>
      <c r="S100">
        <f t="shared" si="11"/>
        <v>1.0300000000000001E-3</v>
      </c>
      <c r="T100">
        <f t="shared" si="12"/>
        <v>1.49E-3</v>
      </c>
      <c r="U100">
        <f t="shared" si="13"/>
        <v>2.2699999999999999E-3</v>
      </c>
    </row>
    <row r="101" spans="1:21" x14ac:dyDescent="0.3">
      <c r="A101" s="1">
        <v>3810.8433100000002</v>
      </c>
      <c r="B101">
        <v>-4.0000000000000003E-5</v>
      </c>
      <c r="C101">
        <v>0</v>
      </c>
      <c r="D101">
        <v>-1.0000000000000009E-5</v>
      </c>
      <c r="F101" s="1">
        <v>3810.8433100000002</v>
      </c>
      <c r="G101">
        <v>2.0000000000000002E-5</v>
      </c>
      <c r="H101">
        <v>4.0000000000000003E-5</v>
      </c>
      <c r="I101">
        <v>-2.0000000000000002E-5</v>
      </c>
      <c r="J101">
        <v>1.0000000000000001E-5</v>
      </c>
      <c r="L101" s="1">
        <v>3828.20039</v>
      </c>
      <c r="M101">
        <f t="shared" si="7"/>
        <v>4.4199999999999995E-3</v>
      </c>
      <c r="N101">
        <f t="shared" si="8"/>
        <v>4.96E-3</v>
      </c>
      <c r="O101">
        <f t="shared" si="9"/>
        <v>5.4799999999999996E-3</v>
      </c>
      <c r="Q101" s="1">
        <v>3828.20039</v>
      </c>
      <c r="R101">
        <f t="shared" si="10"/>
        <v>3.3E-4</v>
      </c>
      <c r="S101">
        <f t="shared" si="11"/>
        <v>1.0300000000000001E-3</v>
      </c>
      <c r="T101">
        <f t="shared" si="12"/>
        <v>1.5E-3</v>
      </c>
      <c r="U101">
        <f t="shared" si="13"/>
        <v>2.2799999999999999E-3</v>
      </c>
    </row>
    <row r="102" spans="1:21" x14ac:dyDescent="0.3">
      <c r="A102" s="1">
        <v>3808.9147499999999</v>
      </c>
      <c r="B102">
        <v>-3.0000000000000001E-5</v>
      </c>
      <c r="C102">
        <v>1.0000000000000009E-5</v>
      </c>
      <c r="D102">
        <v>0</v>
      </c>
      <c r="F102" s="1">
        <v>3808.9147499999999</v>
      </c>
      <c r="G102">
        <v>2.0000000000000002E-5</v>
      </c>
      <c r="H102">
        <v>3.0000000000000001E-5</v>
      </c>
      <c r="I102">
        <v>0</v>
      </c>
      <c r="J102">
        <v>1.0000000000000001E-5</v>
      </c>
      <c r="L102" s="1">
        <v>3826.2718300000001</v>
      </c>
      <c r="M102">
        <f t="shared" si="7"/>
        <v>4.4199999999999995E-3</v>
      </c>
      <c r="N102">
        <f t="shared" si="8"/>
        <v>4.96E-3</v>
      </c>
      <c r="O102">
        <f t="shared" si="9"/>
        <v>5.4999999999999997E-3</v>
      </c>
      <c r="Q102" s="1">
        <v>3826.2718300000001</v>
      </c>
      <c r="R102">
        <f t="shared" si="10"/>
        <v>3.3E-4</v>
      </c>
      <c r="S102">
        <f t="shared" si="11"/>
        <v>1.0200000000000001E-3</v>
      </c>
      <c r="T102">
        <f t="shared" si="12"/>
        <v>1.5E-3</v>
      </c>
      <c r="U102">
        <f t="shared" si="13"/>
        <v>2.2699999999999999E-3</v>
      </c>
    </row>
    <row r="103" spans="1:21" x14ac:dyDescent="0.3">
      <c r="A103" s="1">
        <v>3806.9861799999999</v>
      </c>
      <c r="B103">
        <v>-2.0000000000000002E-5</v>
      </c>
      <c r="C103">
        <v>9.9999999999999957E-6</v>
      </c>
      <c r="D103">
        <v>9.9999999999999957E-6</v>
      </c>
      <c r="F103" s="1">
        <v>3806.9861799999999</v>
      </c>
      <c r="G103">
        <v>2.0000000000000002E-5</v>
      </c>
      <c r="H103">
        <v>3.0000000000000001E-5</v>
      </c>
      <c r="I103">
        <v>1.0000000000000001E-5</v>
      </c>
      <c r="J103">
        <v>1.0000000000000001E-5</v>
      </c>
      <c r="L103" s="1">
        <v>3824.3432600000001</v>
      </c>
      <c r="M103">
        <f t="shared" si="7"/>
        <v>4.4399999999999995E-3</v>
      </c>
      <c r="N103">
        <f t="shared" si="8"/>
        <v>5.0000000000000001E-3</v>
      </c>
      <c r="O103">
        <f t="shared" si="9"/>
        <v>5.5199999999999997E-3</v>
      </c>
      <c r="Q103" s="1">
        <v>3824.3432600000001</v>
      </c>
      <c r="R103">
        <f t="shared" si="10"/>
        <v>3.3E-4</v>
      </c>
      <c r="S103">
        <f t="shared" si="11"/>
        <v>1.0200000000000001E-3</v>
      </c>
      <c r="T103">
        <f t="shared" si="12"/>
        <v>1.5100000000000001E-3</v>
      </c>
      <c r="U103">
        <f t="shared" si="13"/>
        <v>2.2799999999999999E-3</v>
      </c>
    </row>
    <row r="104" spans="1:21" x14ac:dyDescent="0.3">
      <c r="A104" s="1">
        <v>3805.05762</v>
      </c>
      <c r="B104">
        <v>-1.0000000000000001E-5</v>
      </c>
      <c r="C104">
        <v>1.0000000000000001E-5</v>
      </c>
      <c r="D104">
        <v>2.0000000000000002E-5</v>
      </c>
      <c r="F104" s="1">
        <v>3805.05762</v>
      </c>
      <c r="G104">
        <v>2.0000000000000002E-5</v>
      </c>
      <c r="H104">
        <v>3.0000000000000001E-5</v>
      </c>
      <c r="I104">
        <v>1.0000000000000001E-5</v>
      </c>
      <c r="J104">
        <v>2.0000000000000002E-5</v>
      </c>
      <c r="L104" s="1">
        <v>3822.4146999999998</v>
      </c>
      <c r="M104">
        <f t="shared" si="7"/>
        <v>4.4799999999999996E-3</v>
      </c>
      <c r="N104">
        <f t="shared" si="8"/>
        <v>5.0400000000000002E-3</v>
      </c>
      <c r="O104">
        <f t="shared" si="9"/>
        <v>5.5399999999999998E-3</v>
      </c>
      <c r="Q104" s="1">
        <v>3822.4146999999998</v>
      </c>
      <c r="R104">
        <f t="shared" si="10"/>
        <v>3.1E-4</v>
      </c>
      <c r="S104">
        <f t="shared" si="11"/>
        <v>1E-3</v>
      </c>
      <c r="T104">
        <f t="shared" si="12"/>
        <v>1.5100000000000001E-3</v>
      </c>
      <c r="U104">
        <f t="shared" si="13"/>
        <v>2.2899999999999999E-3</v>
      </c>
    </row>
    <row r="105" spans="1:21" x14ac:dyDescent="0.3">
      <c r="A105" s="1">
        <v>3803.12905</v>
      </c>
      <c r="B105">
        <v>1.0000000000000001E-5</v>
      </c>
      <c r="C105">
        <v>3.0000000000000001E-5</v>
      </c>
      <c r="D105">
        <v>3.0000000000000001E-5</v>
      </c>
      <c r="F105" s="1">
        <v>3803.12905</v>
      </c>
      <c r="G105">
        <v>1.0000000000000001E-5</v>
      </c>
      <c r="H105">
        <v>3.0000000000000001E-5</v>
      </c>
      <c r="I105">
        <v>1.0000000000000001E-5</v>
      </c>
      <c r="J105">
        <v>3.0000000000000001E-5</v>
      </c>
      <c r="L105" s="1">
        <v>3820.4861299999998</v>
      </c>
      <c r="M105">
        <f t="shared" si="7"/>
        <v>4.5199999999999997E-3</v>
      </c>
      <c r="N105">
        <f t="shared" si="8"/>
        <v>5.0400000000000002E-3</v>
      </c>
      <c r="O105">
        <f t="shared" si="9"/>
        <v>5.5399999999999998E-3</v>
      </c>
      <c r="Q105" s="1">
        <v>3820.4861299999998</v>
      </c>
      <c r="R105">
        <f t="shared" si="10"/>
        <v>2.9999999999999997E-4</v>
      </c>
      <c r="S105">
        <f t="shared" si="11"/>
        <v>1.01E-3</v>
      </c>
      <c r="T105">
        <f t="shared" si="12"/>
        <v>1.5100000000000001E-3</v>
      </c>
      <c r="U105">
        <f t="shared" si="13"/>
        <v>2.2899999999999999E-3</v>
      </c>
    </row>
    <row r="106" spans="1:21" x14ac:dyDescent="0.3">
      <c r="A106" s="1">
        <v>3801.2004900000002</v>
      </c>
      <c r="B106">
        <v>1.0000000000000001E-5</v>
      </c>
      <c r="C106">
        <v>3.0000000000000001E-5</v>
      </c>
      <c r="D106">
        <v>2.0000000000000002E-5</v>
      </c>
      <c r="F106" s="1">
        <v>3801.2004900000002</v>
      </c>
      <c r="G106">
        <v>0</v>
      </c>
      <c r="H106">
        <v>2.0000000000000002E-5</v>
      </c>
      <c r="I106">
        <v>1.0000000000000001E-5</v>
      </c>
      <c r="J106">
        <v>4.0000000000000003E-5</v>
      </c>
      <c r="L106" s="1">
        <v>3818.5575699999999</v>
      </c>
      <c r="M106">
        <f t="shared" si="7"/>
        <v>4.5399999999999998E-3</v>
      </c>
      <c r="N106">
        <f t="shared" si="8"/>
        <v>5.0400000000000002E-3</v>
      </c>
      <c r="O106">
        <f t="shared" si="9"/>
        <v>5.5399999999999998E-3</v>
      </c>
      <c r="Q106" s="1">
        <v>3818.5575699999999</v>
      </c>
      <c r="R106">
        <f t="shared" si="10"/>
        <v>2.8999999999999995E-4</v>
      </c>
      <c r="S106">
        <f t="shared" si="11"/>
        <v>1.0200000000000001E-3</v>
      </c>
      <c r="T106">
        <f t="shared" si="12"/>
        <v>1.5100000000000001E-3</v>
      </c>
      <c r="U106">
        <f t="shared" si="13"/>
        <v>2.2799999999999999E-3</v>
      </c>
    </row>
    <row r="107" spans="1:21" x14ac:dyDescent="0.3">
      <c r="A107" s="1">
        <v>3799.2719299999999</v>
      </c>
      <c r="B107">
        <v>-1.0000000000000001E-5</v>
      </c>
      <c r="C107">
        <v>0</v>
      </c>
      <c r="D107">
        <v>0</v>
      </c>
      <c r="F107" s="1">
        <v>3799.2719299999999</v>
      </c>
      <c r="G107">
        <v>0</v>
      </c>
      <c r="H107">
        <v>2.0000000000000002E-5</v>
      </c>
      <c r="I107">
        <v>0</v>
      </c>
      <c r="J107">
        <v>2.0000000000000002E-5</v>
      </c>
      <c r="L107" s="1">
        <v>3816.6290100000001</v>
      </c>
      <c r="M107">
        <f t="shared" si="7"/>
        <v>4.5399999999999998E-3</v>
      </c>
      <c r="N107">
        <f t="shared" si="8"/>
        <v>5.0200000000000002E-3</v>
      </c>
      <c r="O107">
        <f t="shared" si="9"/>
        <v>5.5199999999999997E-3</v>
      </c>
      <c r="Q107" s="1">
        <v>3816.6290100000001</v>
      </c>
      <c r="R107">
        <f t="shared" si="10"/>
        <v>2.7999999999999998E-4</v>
      </c>
      <c r="S107">
        <f t="shared" si="11"/>
        <v>1.0200000000000001E-3</v>
      </c>
      <c r="T107">
        <f t="shared" si="12"/>
        <v>1.5E-3</v>
      </c>
      <c r="U107">
        <f t="shared" si="13"/>
        <v>2.2699999999999999E-3</v>
      </c>
    </row>
    <row r="108" spans="1:21" x14ac:dyDescent="0.3">
      <c r="A108" s="1">
        <v>3797.3433599999998</v>
      </c>
      <c r="B108">
        <v>-3.0000000000000001E-5</v>
      </c>
      <c r="C108">
        <v>-3.0000000000000001E-5</v>
      </c>
      <c r="D108">
        <v>-2.0000000000000002E-5</v>
      </c>
      <c r="F108" s="1">
        <v>3797.3433599999998</v>
      </c>
      <c r="G108">
        <v>2.0000000000000002E-5</v>
      </c>
      <c r="H108">
        <v>3.0000000000000001E-5</v>
      </c>
      <c r="I108">
        <v>0</v>
      </c>
      <c r="J108">
        <v>1.0000000000000001E-5</v>
      </c>
      <c r="L108" s="1">
        <v>3814.7004400000001</v>
      </c>
      <c r="M108">
        <f t="shared" si="7"/>
        <v>4.4999999999999997E-3</v>
      </c>
      <c r="N108">
        <f t="shared" si="8"/>
        <v>4.9800000000000001E-3</v>
      </c>
      <c r="O108">
        <f t="shared" si="9"/>
        <v>5.4999999999999997E-3</v>
      </c>
      <c r="Q108" s="1">
        <v>3814.7004400000001</v>
      </c>
      <c r="R108">
        <f t="shared" si="10"/>
        <v>2.8999999999999995E-4</v>
      </c>
      <c r="S108">
        <f t="shared" si="11"/>
        <v>1.0300000000000001E-3</v>
      </c>
      <c r="T108">
        <f t="shared" si="12"/>
        <v>1.49E-3</v>
      </c>
      <c r="U108">
        <f t="shared" si="13"/>
        <v>2.2699999999999999E-3</v>
      </c>
    </row>
    <row r="109" spans="1:21" x14ac:dyDescent="0.3">
      <c r="A109" s="1">
        <v>3795.4148</v>
      </c>
      <c r="B109">
        <v>-4.0000000000000003E-5</v>
      </c>
      <c r="C109">
        <v>-4.0000000000000003E-5</v>
      </c>
      <c r="D109">
        <v>-2.0000000000000002E-5</v>
      </c>
      <c r="F109" s="1">
        <v>3795.4148</v>
      </c>
      <c r="G109">
        <v>3.0000000000000001E-5</v>
      </c>
      <c r="H109">
        <v>3.0000000000000001E-5</v>
      </c>
      <c r="I109">
        <v>0</v>
      </c>
      <c r="J109">
        <v>9.9999999999999957E-6</v>
      </c>
      <c r="L109" s="1">
        <v>3812.7718799999998</v>
      </c>
      <c r="M109">
        <f t="shared" si="7"/>
        <v>4.4399999999999995E-3</v>
      </c>
      <c r="N109">
        <f t="shared" si="8"/>
        <v>4.96E-3</v>
      </c>
      <c r="O109">
        <f t="shared" si="9"/>
        <v>5.4599999999999996E-3</v>
      </c>
      <c r="Q109" s="1">
        <v>3812.7718799999998</v>
      </c>
      <c r="R109">
        <f t="shared" si="10"/>
        <v>3.1E-4</v>
      </c>
      <c r="S109">
        <f t="shared" si="11"/>
        <v>1.0400000000000001E-3</v>
      </c>
      <c r="T109">
        <f t="shared" si="12"/>
        <v>1.48E-3</v>
      </c>
      <c r="U109">
        <f t="shared" si="13"/>
        <v>2.2599999999999999E-3</v>
      </c>
    </row>
    <row r="110" spans="1:21" x14ac:dyDescent="0.3">
      <c r="A110" s="1">
        <v>3793.48623</v>
      </c>
      <c r="B110">
        <v>-3.0000000000000001E-5</v>
      </c>
      <c r="C110">
        <v>-3.0000000000000001E-5</v>
      </c>
      <c r="D110">
        <v>-9.9999999999999957E-6</v>
      </c>
      <c r="F110" s="1">
        <v>3793.48623</v>
      </c>
      <c r="G110">
        <v>3.0000000000000001E-5</v>
      </c>
      <c r="H110">
        <v>3.0000000000000001E-5</v>
      </c>
      <c r="I110">
        <v>-1.0000000000000009E-5</v>
      </c>
      <c r="J110">
        <v>0</v>
      </c>
      <c r="L110" s="1">
        <v>3810.8433100000002</v>
      </c>
      <c r="M110">
        <f t="shared" si="7"/>
        <v>4.4199999999999995E-3</v>
      </c>
      <c r="N110">
        <f t="shared" si="8"/>
        <v>5.0000000000000001E-3</v>
      </c>
      <c r="O110">
        <f t="shared" si="9"/>
        <v>5.4799999999999996E-3</v>
      </c>
      <c r="Q110" s="1">
        <v>3810.8433100000002</v>
      </c>
      <c r="R110">
        <f t="shared" si="10"/>
        <v>3.1999999999999997E-4</v>
      </c>
      <c r="S110">
        <f t="shared" si="11"/>
        <v>1.0400000000000001E-3</v>
      </c>
      <c r="T110">
        <f t="shared" si="12"/>
        <v>1.48E-3</v>
      </c>
      <c r="U110">
        <f t="shared" si="13"/>
        <v>2.2599999999999999E-3</v>
      </c>
    </row>
    <row r="111" spans="1:21" x14ac:dyDescent="0.3">
      <c r="A111" s="1">
        <v>3791.5576700000001</v>
      </c>
      <c r="B111">
        <v>-2.0000000000000002E-5</v>
      </c>
      <c r="C111">
        <v>-2.0000000000000002E-5</v>
      </c>
      <c r="D111">
        <v>0</v>
      </c>
      <c r="F111" s="1">
        <v>3791.5576700000001</v>
      </c>
      <c r="G111">
        <v>3.0000000000000001E-5</v>
      </c>
      <c r="H111">
        <v>4.0000000000000003E-5</v>
      </c>
      <c r="I111">
        <v>-2.0000000000000008E-5</v>
      </c>
      <c r="J111">
        <v>9.9999999999999957E-6</v>
      </c>
      <c r="L111" s="1">
        <v>3808.9147499999999</v>
      </c>
      <c r="M111">
        <f t="shared" si="7"/>
        <v>4.4399999999999995E-3</v>
      </c>
      <c r="N111">
        <f t="shared" si="8"/>
        <v>5.0200000000000002E-3</v>
      </c>
      <c r="O111">
        <f t="shared" si="9"/>
        <v>5.4999999999999997E-3</v>
      </c>
      <c r="Q111" s="1">
        <v>3808.9147499999999</v>
      </c>
      <c r="R111">
        <f t="shared" si="10"/>
        <v>3.1999999999999997E-4</v>
      </c>
      <c r="S111">
        <f t="shared" si="11"/>
        <v>1.0300000000000001E-3</v>
      </c>
      <c r="T111">
        <f t="shared" si="12"/>
        <v>1.5E-3</v>
      </c>
      <c r="U111">
        <f t="shared" si="13"/>
        <v>2.2599999999999999E-3</v>
      </c>
    </row>
    <row r="112" spans="1:21" x14ac:dyDescent="0.3">
      <c r="A112" s="1">
        <v>3789.6291000000001</v>
      </c>
      <c r="B112">
        <v>-1.0000000000000001E-5</v>
      </c>
      <c r="C112">
        <v>-1.0000000000000001E-5</v>
      </c>
      <c r="D112">
        <v>1.0000000000000001E-5</v>
      </c>
      <c r="F112" s="1">
        <v>3789.6291000000001</v>
      </c>
      <c r="G112">
        <v>3.0000000000000001E-5</v>
      </c>
      <c r="H112">
        <v>3.0000000000000001E-5</v>
      </c>
      <c r="I112">
        <v>-3.0000000000000001E-5</v>
      </c>
      <c r="J112">
        <v>0</v>
      </c>
      <c r="L112" s="1">
        <v>3806.9861799999999</v>
      </c>
      <c r="M112">
        <f t="shared" si="7"/>
        <v>4.4599999999999996E-3</v>
      </c>
      <c r="N112">
        <f t="shared" si="8"/>
        <v>5.0200000000000002E-3</v>
      </c>
      <c r="O112">
        <f t="shared" si="9"/>
        <v>5.5199999999999997E-3</v>
      </c>
      <c r="Q112" s="1">
        <v>3806.9861799999999</v>
      </c>
      <c r="R112">
        <f t="shared" si="10"/>
        <v>3.1999999999999997E-4</v>
      </c>
      <c r="S112">
        <f t="shared" si="11"/>
        <v>1.0300000000000001E-3</v>
      </c>
      <c r="T112">
        <f t="shared" si="12"/>
        <v>1.5100000000000001E-3</v>
      </c>
      <c r="U112">
        <f t="shared" si="13"/>
        <v>2.2599999999999999E-3</v>
      </c>
    </row>
    <row r="113" spans="1:21" x14ac:dyDescent="0.3">
      <c r="A113" s="1">
        <v>3787.7005399999998</v>
      </c>
      <c r="B113">
        <v>-2.0000000000000002E-5</v>
      </c>
      <c r="C113">
        <v>-1.0000000000000001E-5</v>
      </c>
      <c r="D113">
        <v>0</v>
      </c>
      <c r="F113" s="1">
        <v>3787.7005399999998</v>
      </c>
      <c r="G113">
        <v>3.0000000000000001E-5</v>
      </c>
      <c r="H113">
        <v>3.0000000000000001E-5</v>
      </c>
      <c r="I113">
        <v>-3.0000000000000001E-5</v>
      </c>
      <c r="J113">
        <v>0</v>
      </c>
      <c r="L113" s="1">
        <v>3805.05762</v>
      </c>
      <c r="M113">
        <f t="shared" si="7"/>
        <v>4.4799999999999996E-3</v>
      </c>
      <c r="N113">
        <f t="shared" si="8"/>
        <v>5.0200000000000002E-3</v>
      </c>
      <c r="O113">
        <f t="shared" si="9"/>
        <v>5.5399999999999998E-3</v>
      </c>
      <c r="Q113" s="1">
        <v>3805.05762</v>
      </c>
      <c r="R113">
        <f t="shared" si="10"/>
        <v>3.1999999999999997E-4</v>
      </c>
      <c r="S113">
        <f t="shared" si="11"/>
        <v>1.0300000000000001E-3</v>
      </c>
      <c r="T113">
        <f t="shared" si="12"/>
        <v>1.5100000000000001E-3</v>
      </c>
      <c r="U113">
        <f t="shared" si="13"/>
        <v>2.2699999999999999E-3</v>
      </c>
    </row>
    <row r="114" spans="1:21" x14ac:dyDescent="0.3">
      <c r="A114" s="1">
        <v>3785.7719699999998</v>
      </c>
      <c r="B114">
        <v>-3.0000000000000001E-5</v>
      </c>
      <c r="C114">
        <v>-9.9999999999999957E-6</v>
      </c>
      <c r="D114">
        <v>-9.9999999999999957E-6</v>
      </c>
      <c r="F114" s="1">
        <v>3785.7719699999998</v>
      </c>
      <c r="G114">
        <v>2.0000000000000002E-5</v>
      </c>
      <c r="H114">
        <v>3.0000000000000001E-5</v>
      </c>
      <c r="I114">
        <v>-4.0000000000000003E-5</v>
      </c>
      <c r="J114">
        <v>0</v>
      </c>
      <c r="L114" s="1">
        <v>3803.12905</v>
      </c>
      <c r="M114">
        <f t="shared" si="7"/>
        <v>4.5199999999999997E-3</v>
      </c>
      <c r="N114">
        <f t="shared" si="8"/>
        <v>5.0600000000000003E-3</v>
      </c>
      <c r="O114">
        <f t="shared" si="9"/>
        <v>5.5599999999999998E-3</v>
      </c>
      <c r="Q114" s="1">
        <v>3803.12905</v>
      </c>
      <c r="R114">
        <f t="shared" si="10"/>
        <v>3.1E-4</v>
      </c>
      <c r="S114">
        <f t="shared" si="11"/>
        <v>1.0300000000000001E-3</v>
      </c>
      <c r="T114">
        <f t="shared" si="12"/>
        <v>1.5100000000000001E-3</v>
      </c>
      <c r="U114">
        <f t="shared" si="13"/>
        <v>2.2799999999999999E-3</v>
      </c>
    </row>
    <row r="115" spans="1:21" x14ac:dyDescent="0.3">
      <c r="A115" s="1">
        <v>3783.8434099999999</v>
      </c>
      <c r="B115">
        <v>-3.0000000000000001E-5</v>
      </c>
      <c r="C115">
        <v>-2.0000000000000002E-5</v>
      </c>
      <c r="D115">
        <v>-2.0000000000000002E-5</v>
      </c>
      <c r="F115" s="1">
        <v>3783.8434099999999</v>
      </c>
      <c r="G115">
        <v>1.0000000000000001E-5</v>
      </c>
      <c r="H115">
        <v>3.0000000000000001E-5</v>
      </c>
      <c r="I115">
        <v>-4.0000000000000003E-5</v>
      </c>
      <c r="J115">
        <v>1.0000000000000001E-5</v>
      </c>
      <c r="L115" s="1">
        <v>3801.2004900000002</v>
      </c>
      <c r="M115">
        <f t="shared" si="7"/>
        <v>4.5199999999999997E-3</v>
      </c>
      <c r="N115">
        <f t="shared" si="8"/>
        <v>5.0600000000000003E-3</v>
      </c>
      <c r="O115">
        <f t="shared" si="9"/>
        <v>5.5399999999999998E-3</v>
      </c>
      <c r="Q115" s="1">
        <v>3801.2004900000002</v>
      </c>
      <c r="R115">
        <f t="shared" si="10"/>
        <v>2.9999999999999997E-4</v>
      </c>
      <c r="S115">
        <f t="shared" si="11"/>
        <v>1.0200000000000001E-3</v>
      </c>
      <c r="T115">
        <f t="shared" si="12"/>
        <v>1.5100000000000001E-3</v>
      </c>
      <c r="U115">
        <f t="shared" si="13"/>
        <v>2.2899999999999999E-3</v>
      </c>
    </row>
    <row r="116" spans="1:21" x14ac:dyDescent="0.3">
      <c r="A116" s="1">
        <v>3781.9148500000001</v>
      </c>
      <c r="B116">
        <v>-2.0000000000000002E-5</v>
      </c>
      <c r="C116">
        <v>-1.0000000000000001E-5</v>
      </c>
      <c r="D116">
        <v>-1.0000000000000001E-5</v>
      </c>
      <c r="F116" s="1">
        <v>3781.9148500000001</v>
      </c>
      <c r="G116">
        <v>2.0000000000000002E-5</v>
      </c>
      <c r="H116">
        <v>3.0000000000000001E-5</v>
      </c>
      <c r="I116">
        <v>-3.0000000000000001E-5</v>
      </c>
      <c r="J116">
        <v>3.0000000000000001E-5</v>
      </c>
      <c r="L116" s="1">
        <v>3799.2719299999999</v>
      </c>
      <c r="M116">
        <f t="shared" si="7"/>
        <v>4.4799999999999996E-3</v>
      </c>
      <c r="N116">
        <f t="shared" si="8"/>
        <v>5.0000000000000001E-3</v>
      </c>
      <c r="O116">
        <f t="shared" si="9"/>
        <v>5.4999999999999997E-3</v>
      </c>
      <c r="Q116" s="1">
        <v>3799.2719299999999</v>
      </c>
      <c r="R116">
        <f t="shared" si="10"/>
        <v>2.9999999999999997E-4</v>
      </c>
      <c r="S116">
        <f t="shared" si="11"/>
        <v>1.0200000000000001E-3</v>
      </c>
      <c r="T116">
        <f t="shared" si="12"/>
        <v>1.5E-3</v>
      </c>
      <c r="U116">
        <f t="shared" si="13"/>
        <v>2.2699999999999999E-3</v>
      </c>
    </row>
    <row r="117" spans="1:21" x14ac:dyDescent="0.3">
      <c r="A117" s="1">
        <v>3779.9862800000001</v>
      </c>
      <c r="B117">
        <v>-2.0000000000000002E-5</v>
      </c>
      <c r="C117">
        <v>-1.0000000000000001E-5</v>
      </c>
      <c r="D117">
        <v>-1.0000000000000001E-5</v>
      </c>
      <c r="F117" s="1">
        <v>3779.9862800000001</v>
      </c>
      <c r="G117">
        <v>2.0000000000000002E-5</v>
      </c>
      <c r="H117">
        <v>3.0000000000000001E-5</v>
      </c>
      <c r="I117">
        <v>-3.0000000000000001E-5</v>
      </c>
      <c r="J117">
        <v>3.0000000000000001E-5</v>
      </c>
      <c r="L117" s="1">
        <v>3797.3433599999998</v>
      </c>
      <c r="M117">
        <f t="shared" si="7"/>
        <v>4.4399999999999995E-3</v>
      </c>
      <c r="N117">
        <f t="shared" si="8"/>
        <v>4.9399999999999999E-3</v>
      </c>
      <c r="O117">
        <f t="shared" si="9"/>
        <v>5.4599999999999996E-3</v>
      </c>
      <c r="Q117" s="1">
        <v>3797.3433599999998</v>
      </c>
      <c r="R117">
        <f t="shared" si="10"/>
        <v>3.1999999999999997E-4</v>
      </c>
      <c r="S117">
        <f t="shared" si="11"/>
        <v>1.0300000000000001E-3</v>
      </c>
      <c r="T117">
        <f t="shared" si="12"/>
        <v>1.5E-3</v>
      </c>
      <c r="U117">
        <f t="shared" si="13"/>
        <v>2.2599999999999999E-3</v>
      </c>
    </row>
    <row r="118" spans="1:21" x14ac:dyDescent="0.3">
      <c r="A118" s="1">
        <v>3778.0577199999998</v>
      </c>
      <c r="B118">
        <v>-2.0000000000000002E-5</v>
      </c>
      <c r="C118">
        <v>-1.0000000000000001E-5</v>
      </c>
      <c r="D118">
        <v>0</v>
      </c>
      <c r="F118" s="1">
        <v>3778.0577199999998</v>
      </c>
      <c r="G118">
        <v>2.0000000000000002E-5</v>
      </c>
      <c r="H118">
        <v>4.0000000000000003E-5</v>
      </c>
      <c r="I118">
        <v>-3.0000000000000001E-5</v>
      </c>
      <c r="J118">
        <v>3.0000000000000001E-5</v>
      </c>
      <c r="L118" s="1">
        <v>3795.4148</v>
      </c>
      <c r="M118">
        <f t="shared" si="7"/>
        <v>4.4199999999999995E-3</v>
      </c>
      <c r="N118">
        <f t="shared" si="8"/>
        <v>4.9199999999999999E-3</v>
      </c>
      <c r="O118">
        <f t="shared" si="9"/>
        <v>5.4599999999999996E-3</v>
      </c>
      <c r="Q118" s="1">
        <v>3795.4148</v>
      </c>
      <c r="R118">
        <f t="shared" si="10"/>
        <v>3.3E-4</v>
      </c>
      <c r="S118">
        <f t="shared" si="11"/>
        <v>1.0300000000000001E-3</v>
      </c>
      <c r="T118">
        <f t="shared" si="12"/>
        <v>1.5E-3</v>
      </c>
      <c r="U118">
        <f t="shared" si="13"/>
        <v>2.2599999999999999E-3</v>
      </c>
    </row>
    <row r="119" spans="1:21" x14ac:dyDescent="0.3">
      <c r="A119" s="1">
        <v>3776.1291500000002</v>
      </c>
      <c r="B119">
        <v>-2.0000000000000002E-5</v>
      </c>
      <c r="C119">
        <v>-1.0000000000000001E-5</v>
      </c>
      <c r="D119">
        <v>0</v>
      </c>
      <c r="F119" s="1">
        <v>3776.1291500000002</v>
      </c>
      <c r="G119">
        <v>2.0000000000000002E-5</v>
      </c>
      <c r="H119">
        <v>4.0000000000000003E-5</v>
      </c>
      <c r="I119">
        <v>-4.0000000000000003E-5</v>
      </c>
      <c r="J119">
        <v>3.0000000000000001E-5</v>
      </c>
      <c r="L119" s="1">
        <v>3793.48623</v>
      </c>
      <c r="M119">
        <f t="shared" si="7"/>
        <v>4.4399999999999995E-3</v>
      </c>
      <c r="N119">
        <f t="shared" si="8"/>
        <v>4.9399999999999999E-3</v>
      </c>
      <c r="O119">
        <f t="shared" si="9"/>
        <v>5.4799999999999996E-3</v>
      </c>
      <c r="Q119" s="1">
        <v>3793.48623</v>
      </c>
      <c r="R119">
        <f t="shared" si="10"/>
        <v>3.3E-4</v>
      </c>
      <c r="S119">
        <f t="shared" si="11"/>
        <v>1.0300000000000001E-3</v>
      </c>
      <c r="T119">
        <f t="shared" si="12"/>
        <v>1.49E-3</v>
      </c>
      <c r="U119">
        <f t="shared" si="13"/>
        <v>2.2499999999999998E-3</v>
      </c>
    </row>
    <row r="120" spans="1:21" x14ac:dyDescent="0.3">
      <c r="A120" s="1">
        <v>3774.2005899999999</v>
      </c>
      <c r="B120">
        <v>-2.0000000000000002E-5</v>
      </c>
      <c r="C120">
        <v>-1.0000000000000001E-5</v>
      </c>
      <c r="D120">
        <v>-1.0000000000000001E-5</v>
      </c>
      <c r="F120" s="1">
        <v>3774.2005899999999</v>
      </c>
      <c r="G120">
        <v>1.0000000000000001E-5</v>
      </c>
      <c r="H120">
        <v>2.0000000000000002E-5</v>
      </c>
      <c r="I120">
        <v>-5.0000000000000002E-5</v>
      </c>
      <c r="J120">
        <v>1.0000000000000001E-5</v>
      </c>
      <c r="L120" s="1">
        <v>3791.5576700000001</v>
      </c>
      <c r="M120">
        <f t="shared" si="7"/>
        <v>4.4599999999999996E-3</v>
      </c>
      <c r="N120">
        <f t="shared" si="8"/>
        <v>4.96E-3</v>
      </c>
      <c r="O120">
        <f t="shared" si="9"/>
        <v>5.4999999999999997E-3</v>
      </c>
      <c r="Q120" s="1">
        <v>3791.5576700000001</v>
      </c>
      <c r="R120">
        <f t="shared" si="10"/>
        <v>3.3E-4</v>
      </c>
      <c r="S120">
        <f t="shared" si="11"/>
        <v>1.0400000000000001E-3</v>
      </c>
      <c r="T120">
        <f t="shared" si="12"/>
        <v>1.48E-3</v>
      </c>
      <c r="U120">
        <f t="shared" si="13"/>
        <v>2.2599999999999999E-3</v>
      </c>
    </row>
    <row r="121" spans="1:21" x14ac:dyDescent="0.3">
      <c r="A121" s="1">
        <v>3772.2720199999999</v>
      </c>
      <c r="B121">
        <v>-3.0000000000000001E-5</v>
      </c>
      <c r="C121">
        <v>-9.9999999999999957E-6</v>
      </c>
      <c r="D121">
        <v>-2.0000000000000002E-5</v>
      </c>
      <c r="F121" s="1">
        <v>3772.2720199999999</v>
      </c>
      <c r="G121">
        <v>1.0000000000000001E-5</v>
      </c>
      <c r="H121">
        <v>1.0000000000000001E-5</v>
      </c>
      <c r="I121">
        <v>-5.0000000000000002E-5</v>
      </c>
      <c r="J121">
        <v>0</v>
      </c>
      <c r="L121" s="1">
        <v>3789.6291000000001</v>
      </c>
      <c r="M121">
        <f t="shared" si="7"/>
        <v>4.4799999999999996E-3</v>
      </c>
      <c r="N121">
        <f t="shared" si="8"/>
        <v>4.9800000000000001E-3</v>
      </c>
      <c r="O121">
        <f t="shared" si="9"/>
        <v>5.5199999999999997E-3</v>
      </c>
      <c r="Q121" s="1">
        <v>3789.6291000000001</v>
      </c>
      <c r="R121">
        <f t="shared" si="10"/>
        <v>3.3E-4</v>
      </c>
      <c r="S121">
        <f t="shared" si="11"/>
        <v>1.0300000000000001E-3</v>
      </c>
      <c r="T121">
        <f t="shared" si="12"/>
        <v>1.47E-3</v>
      </c>
      <c r="U121">
        <f t="shared" si="13"/>
        <v>2.2499999999999998E-3</v>
      </c>
    </row>
    <row r="122" spans="1:21" x14ac:dyDescent="0.3">
      <c r="A122" s="1">
        <v>3770.3434600000001</v>
      </c>
      <c r="B122">
        <v>-4.0000000000000003E-5</v>
      </c>
      <c r="C122">
        <v>-1.0000000000000009E-5</v>
      </c>
      <c r="D122">
        <v>-1.0000000000000009E-5</v>
      </c>
      <c r="F122" s="1">
        <v>3770.3434600000001</v>
      </c>
      <c r="G122">
        <v>2.0000000000000002E-5</v>
      </c>
      <c r="H122">
        <v>1.0000000000000001E-5</v>
      </c>
      <c r="I122">
        <v>-4.0000000000000003E-5</v>
      </c>
      <c r="J122">
        <v>1.0000000000000001E-5</v>
      </c>
      <c r="L122" s="1">
        <v>3787.7005399999998</v>
      </c>
      <c r="M122">
        <f t="shared" si="7"/>
        <v>4.4599999999999996E-3</v>
      </c>
      <c r="N122">
        <f t="shared" si="8"/>
        <v>4.9800000000000001E-3</v>
      </c>
      <c r="O122">
        <f t="shared" si="9"/>
        <v>5.4999999999999997E-3</v>
      </c>
      <c r="Q122" s="1">
        <v>3787.7005399999998</v>
      </c>
      <c r="R122">
        <f t="shared" si="10"/>
        <v>3.3E-4</v>
      </c>
      <c r="S122">
        <f t="shared" si="11"/>
        <v>1.0300000000000001E-3</v>
      </c>
      <c r="T122">
        <f t="shared" si="12"/>
        <v>1.47E-3</v>
      </c>
      <c r="U122">
        <f t="shared" si="13"/>
        <v>2.2499999999999998E-3</v>
      </c>
    </row>
    <row r="123" spans="1:21" x14ac:dyDescent="0.3">
      <c r="A123" s="1">
        <v>3768.41489</v>
      </c>
      <c r="B123">
        <v>-3.0000000000000001E-5</v>
      </c>
      <c r="C123">
        <v>0</v>
      </c>
      <c r="D123">
        <v>0</v>
      </c>
      <c r="F123" s="1">
        <v>3768.41489</v>
      </c>
      <c r="G123">
        <v>2.0000000000000002E-5</v>
      </c>
      <c r="H123">
        <v>1.0000000000000001E-5</v>
      </c>
      <c r="I123">
        <v>-5.0000000000000002E-5</v>
      </c>
      <c r="J123">
        <v>0</v>
      </c>
      <c r="L123" s="1">
        <v>3785.7719699999998</v>
      </c>
      <c r="M123">
        <f t="shared" si="7"/>
        <v>4.4399999999999995E-3</v>
      </c>
      <c r="N123">
        <f t="shared" si="8"/>
        <v>4.9800000000000001E-3</v>
      </c>
      <c r="O123">
        <f t="shared" si="9"/>
        <v>5.4799999999999996E-3</v>
      </c>
      <c r="Q123" s="1">
        <v>3785.7719699999998</v>
      </c>
      <c r="R123">
        <f t="shared" si="10"/>
        <v>3.1999999999999997E-4</v>
      </c>
      <c r="S123">
        <f t="shared" si="11"/>
        <v>1.0300000000000001E-3</v>
      </c>
      <c r="T123">
        <f t="shared" si="12"/>
        <v>1.4599999999999999E-3</v>
      </c>
      <c r="U123">
        <f t="shared" si="13"/>
        <v>2.2499999999999998E-3</v>
      </c>
    </row>
    <row r="124" spans="1:21" x14ac:dyDescent="0.3">
      <c r="A124" s="1">
        <v>3766.4863300000002</v>
      </c>
      <c r="B124">
        <v>-2.0000000000000002E-5</v>
      </c>
      <c r="C124">
        <v>-2.0000000000000002E-5</v>
      </c>
      <c r="D124">
        <v>-1.0000000000000001E-5</v>
      </c>
      <c r="F124" s="1">
        <v>3766.4863300000002</v>
      </c>
      <c r="G124">
        <v>0</v>
      </c>
      <c r="H124">
        <v>0</v>
      </c>
      <c r="I124">
        <v>-6.9999999999999994E-5</v>
      </c>
      <c r="J124">
        <v>-1.0000000000000001E-5</v>
      </c>
      <c r="L124" s="1">
        <v>3783.8434099999999</v>
      </c>
      <c r="M124">
        <f t="shared" si="7"/>
        <v>4.4399999999999995E-3</v>
      </c>
      <c r="N124">
        <f t="shared" si="8"/>
        <v>4.96E-3</v>
      </c>
      <c r="O124">
        <f t="shared" si="9"/>
        <v>5.4599999999999996E-3</v>
      </c>
      <c r="Q124" s="1">
        <v>3783.8434099999999</v>
      </c>
      <c r="R124">
        <f t="shared" si="10"/>
        <v>3.1E-4</v>
      </c>
      <c r="S124">
        <f t="shared" si="11"/>
        <v>1.0300000000000001E-3</v>
      </c>
      <c r="T124">
        <f t="shared" si="12"/>
        <v>1.4599999999999999E-3</v>
      </c>
      <c r="U124">
        <f t="shared" si="13"/>
        <v>2.2599999999999999E-3</v>
      </c>
    </row>
    <row r="125" spans="1:21" x14ac:dyDescent="0.3">
      <c r="A125" s="1">
        <v>3764.5577699999999</v>
      </c>
      <c r="B125">
        <v>-2.0000000000000002E-5</v>
      </c>
      <c r="C125">
        <v>-4.0000000000000003E-5</v>
      </c>
      <c r="D125">
        <v>-2.0000000000000002E-5</v>
      </c>
      <c r="F125" s="1">
        <v>3764.5577699999999</v>
      </c>
      <c r="G125">
        <v>0</v>
      </c>
      <c r="H125">
        <v>1.0000000000000001E-5</v>
      </c>
      <c r="I125">
        <v>-5.0000000000000002E-5</v>
      </c>
      <c r="J125">
        <v>0</v>
      </c>
      <c r="L125" s="1">
        <v>3781.9148500000001</v>
      </c>
      <c r="M125">
        <f t="shared" si="7"/>
        <v>4.4599999999999996E-3</v>
      </c>
      <c r="N125">
        <f t="shared" si="8"/>
        <v>4.9800000000000001E-3</v>
      </c>
      <c r="O125">
        <f t="shared" si="9"/>
        <v>5.4799999999999996E-3</v>
      </c>
      <c r="Q125" s="1">
        <v>3781.9148500000001</v>
      </c>
      <c r="R125">
        <f t="shared" si="10"/>
        <v>3.1999999999999997E-4</v>
      </c>
      <c r="S125">
        <f t="shared" si="11"/>
        <v>1.0300000000000001E-3</v>
      </c>
      <c r="T125">
        <f t="shared" si="12"/>
        <v>1.47E-3</v>
      </c>
      <c r="U125">
        <f t="shared" si="13"/>
        <v>2.2799999999999999E-3</v>
      </c>
    </row>
    <row r="126" spans="1:21" x14ac:dyDescent="0.3">
      <c r="A126" s="1">
        <v>3762.6291999999999</v>
      </c>
      <c r="B126">
        <v>-3.0000000000000001E-5</v>
      </c>
      <c r="C126">
        <v>-5.0000000000000002E-5</v>
      </c>
      <c r="D126">
        <v>-2.0000000000000002E-5</v>
      </c>
      <c r="F126" s="1">
        <v>3762.6291999999999</v>
      </c>
      <c r="G126">
        <v>1.0000000000000001E-5</v>
      </c>
      <c r="H126">
        <v>3.0000000000000001E-5</v>
      </c>
      <c r="I126">
        <v>-4.0000000000000003E-5</v>
      </c>
      <c r="J126">
        <v>2.0000000000000002E-5</v>
      </c>
      <c r="L126" s="1">
        <v>3779.9862800000001</v>
      </c>
      <c r="M126">
        <f t="shared" si="7"/>
        <v>4.4599999999999996E-3</v>
      </c>
      <c r="N126">
        <f t="shared" si="8"/>
        <v>4.9800000000000001E-3</v>
      </c>
      <c r="O126">
        <f t="shared" si="9"/>
        <v>5.4799999999999996E-3</v>
      </c>
      <c r="Q126" s="1">
        <v>3779.9862800000001</v>
      </c>
      <c r="R126">
        <f t="shared" si="10"/>
        <v>3.1999999999999997E-4</v>
      </c>
      <c r="S126">
        <f t="shared" si="11"/>
        <v>1.0300000000000001E-3</v>
      </c>
      <c r="T126">
        <f t="shared" si="12"/>
        <v>1.47E-3</v>
      </c>
      <c r="U126">
        <f t="shared" si="13"/>
        <v>2.2799999999999999E-3</v>
      </c>
    </row>
    <row r="127" spans="1:21" x14ac:dyDescent="0.3">
      <c r="A127" s="1">
        <v>3760.70064</v>
      </c>
      <c r="B127">
        <v>-3.0000000000000001E-5</v>
      </c>
      <c r="C127">
        <v>-3.0000000000000001E-5</v>
      </c>
      <c r="D127">
        <v>-2.0000000000000002E-5</v>
      </c>
      <c r="F127" s="1">
        <v>3760.70064</v>
      </c>
      <c r="G127">
        <v>1.0000000000000001E-5</v>
      </c>
      <c r="H127">
        <v>2.0000000000000002E-5</v>
      </c>
      <c r="I127">
        <v>-4.0000000000000003E-5</v>
      </c>
      <c r="J127">
        <v>1.0000000000000001E-5</v>
      </c>
      <c r="L127" s="1">
        <v>3778.0577199999998</v>
      </c>
      <c r="M127">
        <f t="shared" si="7"/>
        <v>4.4599999999999996E-3</v>
      </c>
      <c r="N127">
        <f t="shared" si="8"/>
        <v>4.9800000000000001E-3</v>
      </c>
      <c r="O127">
        <f t="shared" si="9"/>
        <v>5.4999999999999997E-3</v>
      </c>
      <c r="Q127" s="1">
        <v>3778.0577199999998</v>
      </c>
      <c r="R127">
        <f t="shared" si="10"/>
        <v>3.1999999999999997E-4</v>
      </c>
      <c r="S127">
        <f t="shared" si="11"/>
        <v>1.0400000000000001E-3</v>
      </c>
      <c r="T127">
        <f t="shared" si="12"/>
        <v>1.47E-3</v>
      </c>
      <c r="U127">
        <f t="shared" si="13"/>
        <v>2.2799999999999999E-3</v>
      </c>
    </row>
    <row r="128" spans="1:21" x14ac:dyDescent="0.3">
      <c r="A128" s="1">
        <v>3758.77207</v>
      </c>
      <c r="B128">
        <v>-2.0000000000000002E-5</v>
      </c>
      <c r="C128">
        <v>-1.0000000000000001E-5</v>
      </c>
      <c r="D128">
        <v>-1.0000000000000001E-5</v>
      </c>
      <c r="F128" s="1">
        <v>3758.77207</v>
      </c>
      <c r="G128">
        <v>2.0000000000000002E-5</v>
      </c>
      <c r="H128">
        <v>3.0000000000000001E-5</v>
      </c>
      <c r="I128">
        <v>-3.0000000000000001E-5</v>
      </c>
      <c r="J128">
        <v>3.0000000000000001E-5</v>
      </c>
      <c r="L128" s="1">
        <v>3776.1291500000002</v>
      </c>
      <c r="M128">
        <f t="shared" si="7"/>
        <v>4.4599999999999996E-3</v>
      </c>
      <c r="N128">
        <f t="shared" si="8"/>
        <v>4.9800000000000001E-3</v>
      </c>
      <c r="O128">
        <f t="shared" si="9"/>
        <v>5.4999999999999997E-3</v>
      </c>
      <c r="Q128" s="1">
        <v>3776.1291500000002</v>
      </c>
      <c r="R128">
        <f t="shared" si="10"/>
        <v>3.1999999999999997E-4</v>
      </c>
      <c r="S128">
        <f t="shared" si="11"/>
        <v>1.0400000000000001E-3</v>
      </c>
      <c r="T128">
        <f t="shared" si="12"/>
        <v>1.4599999999999999E-3</v>
      </c>
      <c r="U128">
        <f t="shared" si="13"/>
        <v>2.2799999999999999E-3</v>
      </c>
    </row>
    <row r="129" spans="1:21" x14ac:dyDescent="0.3">
      <c r="A129" s="1">
        <v>3756.8435100000002</v>
      </c>
      <c r="B129">
        <v>-2.0000000000000002E-5</v>
      </c>
      <c r="C129">
        <v>0</v>
      </c>
      <c r="D129">
        <v>-1.0000000000000001E-5</v>
      </c>
      <c r="F129" s="1">
        <v>3756.8435100000002</v>
      </c>
      <c r="G129">
        <v>1.0000000000000001E-5</v>
      </c>
      <c r="H129">
        <v>2.0000000000000002E-5</v>
      </c>
      <c r="I129">
        <v>-4.0000000000000003E-5</v>
      </c>
      <c r="J129">
        <v>3.0000000000000001E-5</v>
      </c>
      <c r="L129" s="1">
        <v>3774.2005899999999</v>
      </c>
      <c r="M129">
        <f t="shared" si="7"/>
        <v>4.4599999999999996E-3</v>
      </c>
      <c r="N129">
        <f t="shared" si="8"/>
        <v>4.9800000000000001E-3</v>
      </c>
      <c r="O129">
        <f t="shared" si="9"/>
        <v>5.4799999999999996E-3</v>
      </c>
      <c r="Q129" s="1">
        <v>3774.2005899999999</v>
      </c>
      <c r="R129">
        <f t="shared" si="10"/>
        <v>3.1E-4</v>
      </c>
      <c r="S129">
        <f t="shared" si="11"/>
        <v>1.0200000000000001E-3</v>
      </c>
      <c r="T129">
        <f t="shared" si="12"/>
        <v>1.4500000000000001E-3</v>
      </c>
      <c r="U129">
        <f t="shared" si="13"/>
        <v>2.2599999999999999E-3</v>
      </c>
    </row>
    <row r="130" spans="1:21" x14ac:dyDescent="0.3">
      <c r="A130" s="1">
        <v>3754.9149400000001</v>
      </c>
      <c r="B130">
        <v>0</v>
      </c>
      <c r="C130">
        <v>1.0000000000000001E-5</v>
      </c>
      <c r="D130">
        <v>1.0000000000000001E-5</v>
      </c>
      <c r="F130" s="1">
        <v>3754.9149400000001</v>
      </c>
      <c r="G130">
        <v>0</v>
      </c>
      <c r="H130">
        <v>1.0000000000000001E-5</v>
      </c>
      <c r="I130">
        <v>-2.0000000000000002E-5</v>
      </c>
      <c r="J130">
        <v>4.0000000000000003E-5</v>
      </c>
      <c r="L130" s="1">
        <v>3772.2720199999999</v>
      </c>
      <c r="M130">
        <f t="shared" si="7"/>
        <v>4.4399999999999995E-3</v>
      </c>
      <c r="N130">
        <f t="shared" si="8"/>
        <v>4.9800000000000001E-3</v>
      </c>
      <c r="O130">
        <f t="shared" si="9"/>
        <v>5.4599999999999996E-3</v>
      </c>
      <c r="Q130" s="1">
        <v>3772.2720199999999</v>
      </c>
      <c r="R130">
        <f t="shared" si="10"/>
        <v>3.1E-4</v>
      </c>
      <c r="S130">
        <f t="shared" si="11"/>
        <v>1.01E-3</v>
      </c>
      <c r="T130">
        <f t="shared" si="12"/>
        <v>1.4500000000000001E-3</v>
      </c>
      <c r="U130">
        <f t="shared" si="13"/>
        <v>2.2499999999999998E-3</v>
      </c>
    </row>
    <row r="131" spans="1:21" x14ac:dyDescent="0.3">
      <c r="A131" s="1">
        <v>3752.9863799999998</v>
      </c>
      <c r="B131">
        <v>1.0000000000000001E-5</v>
      </c>
      <c r="C131">
        <v>2.0000000000000002E-5</v>
      </c>
      <c r="D131">
        <v>2.0000000000000002E-5</v>
      </c>
      <c r="F131" s="1">
        <v>3752.9863799999998</v>
      </c>
      <c r="G131">
        <v>-3.0000000000000001E-5</v>
      </c>
      <c r="H131">
        <v>-2.0000000000000002E-5</v>
      </c>
      <c r="I131">
        <v>-9.9999999999999957E-6</v>
      </c>
      <c r="J131">
        <v>3.0000000000000001E-5</v>
      </c>
      <c r="L131" s="1">
        <v>3770.3434600000001</v>
      </c>
      <c r="M131">
        <f t="shared" si="7"/>
        <v>4.4199999999999995E-3</v>
      </c>
      <c r="N131">
        <f t="shared" si="8"/>
        <v>4.9800000000000001E-3</v>
      </c>
      <c r="O131">
        <f t="shared" si="9"/>
        <v>5.4799999999999996E-3</v>
      </c>
      <c r="Q131" s="1">
        <v>3770.3434600000001</v>
      </c>
      <c r="R131">
        <f t="shared" si="10"/>
        <v>3.1999999999999997E-4</v>
      </c>
      <c r="S131">
        <f t="shared" si="11"/>
        <v>1.01E-3</v>
      </c>
      <c r="T131">
        <f t="shared" si="12"/>
        <v>1.4599999999999999E-3</v>
      </c>
      <c r="U131">
        <f t="shared" si="13"/>
        <v>2.2599999999999999E-3</v>
      </c>
    </row>
    <row r="132" spans="1:21" x14ac:dyDescent="0.3">
      <c r="A132" s="1">
        <v>3751.0578099999998</v>
      </c>
      <c r="B132">
        <v>1.0000000000000001E-5</v>
      </c>
      <c r="C132">
        <v>3.0000000000000001E-5</v>
      </c>
      <c r="D132">
        <v>2.0000000000000002E-5</v>
      </c>
      <c r="F132" s="1">
        <v>3751.0578099999998</v>
      </c>
      <c r="G132">
        <v>-4.0000000000000003E-5</v>
      </c>
      <c r="H132">
        <v>-3.0000000000000001E-5</v>
      </c>
      <c r="I132">
        <v>0</v>
      </c>
      <c r="J132">
        <v>1.9999999999999991E-5</v>
      </c>
      <c r="L132" s="1">
        <v>3768.41489</v>
      </c>
      <c r="M132">
        <f t="shared" si="7"/>
        <v>4.4399999999999995E-3</v>
      </c>
      <c r="N132">
        <f t="shared" si="8"/>
        <v>5.0000000000000001E-3</v>
      </c>
      <c r="O132">
        <f t="shared" si="9"/>
        <v>5.4999999999999997E-3</v>
      </c>
      <c r="Q132" s="1">
        <v>3768.41489</v>
      </c>
      <c r="R132">
        <f t="shared" si="10"/>
        <v>3.1999999999999997E-4</v>
      </c>
      <c r="S132">
        <f t="shared" si="11"/>
        <v>1.01E-3</v>
      </c>
      <c r="T132">
        <f t="shared" si="12"/>
        <v>1.4500000000000001E-3</v>
      </c>
      <c r="U132">
        <f t="shared" si="13"/>
        <v>2.2499999999999998E-3</v>
      </c>
    </row>
    <row r="133" spans="1:21" x14ac:dyDescent="0.3">
      <c r="A133" s="1">
        <v>3749.12925</v>
      </c>
      <c r="B133">
        <v>0</v>
      </c>
      <c r="C133">
        <v>2.0000000000000002E-5</v>
      </c>
      <c r="D133">
        <v>2.0000000000000002E-5</v>
      </c>
      <c r="F133" s="1">
        <v>3749.12925</v>
      </c>
      <c r="G133">
        <v>-3.0000000000000001E-5</v>
      </c>
      <c r="H133">
        <v>-2.0000000000000002E-5</v>
      </c>
      <c r="I133">
        <v>-9.9999999999999957E-6</v>
      </c>
      <c r="J133">
        <v>1.0000000000000009E-5</v>
      </c>
      <c r="L133" s="1">
        <v>3766.4863300000002</v>
      </c>
      <c r="M133">
        <f t="shared" si="7"/>
        <v>4.4599999999999996E-3</v>
      </c>
      <c r="N133">
        <f t="shared" si="8"/>
        <v>4.96E-3</v>
      </c>
      <c r="O133">
        <f t="shared" si="9"/>
        <v>5.4799999999999996E-3</v>
      </c>
      <c r="Q133" s="1">
        <v>3766.4863300000002</v>
      </c>
      <c r="R133">
        <f t="shared" si="10"/>
        <v>2.9999999999999997E-4</v>
      </c>
      <c r="S133">
        <f t="shared" si="11"/>
        <v>1E-3</v>
      </c>
      <c r="T133">
        <f t="shared" si="12"/>
        <v>1.4300000000000001E-3</v>
      </c>
      <c r="U133">
        <f t="shared" si="13"/>
        <v>2.2399999999999998E-3</v>
      </c>
    </row>
    <row r="134" spans="1:21" x14ac:dyDescent="0.3">
      <c r="A134" s="1">
        <v>3747.2006900000001</v>
      </c>
      <c r="B134">
        <v>1.0000000000000001E-5</v>
      </c>
      <c r="C134">
        <v>3.0000000000000001E-5</v>
      </c>
      <c r="D134">
        <v>2.0000000000000002E-5</v>
      </c>
      <c r="F134" s="1">
        <v>3747.2006900000001</v>
      </c>
      <c r="G134">
        <v>-1.0000000000000001E-5</v>
      </c>
      <c r="H134">
        <v>0</v>
      </c>
      <c r="I134">
        <v>1.0000000000000001E-5</v>
      </c>
      <c r="J134">
        <v>3.0000000000000001E-5</v>
      </c>
      <c r="L134" s="1">
        <v>3764.5577699999999</v>
      </c>
      <c r="M134">
        <f t="shared" si="7"/>
        <v>4.4599999999999996E-3</v>
      </c>
      <c r="N134">
        <f t="shared" si="8"/>
        <v>4.9199999999999999E-3</v>
      </c>
      <c r="O134">
        <f t="shared" si="9"/>
        <v>5.4599999999999996E-3</v>
      </c>
      <c r="Q134" s="1">
        <v>3764.5577699999999</v>
      </c>
      <c r="R134">
        <f t="shared" si="10"/>
        <v>2.9999999999999997E-4</v>
      </c>
      <c r="S134">
        <f t="shared" si="11"/>
        <v>1.01E-3</v>
      </c>
      <c r="T134">
        <f t="shared" si="12"/>
        <v>1.4500000000000001E-3</v>
      </c>
      <c r="U134">
        <f t="shared" si="13"/>
        <v>2.2499999999999998E-3</v>
      </c>
    </row>
    <row r="135" spans="1:21" x14ac:dyDescent="0.3">
      <c r="A135" s="1">
        <v>3745.2721200000001</v>
      </c>
      <c r="B135">
        <v>4.0000000000000003E-5</v>
      </c>
      <c r="C135">
        <v>5.0000000000000002E-5</v>
      </c>
      <c r="D135">
        <v>3.0000000000000001E-5</v>
      </c>
      <c r="F135" s="1">
        <v>3745.2721200000001</v>
      </c>
      <c r="G135">
        <v>0</v>
      </c>
      <c r="H135">
        <v>0</v>
      </c>
      <c r="I135">
        <v>3.0000000000000001E-5</v>
      </c>
      <c r="J135">
        <v>4.0000000000000003E-5</v>
      </c>
      <c r="L135" s="1">
        <v>3762.6291999999999</v>
      </c>
      <c r="M135">
        <f t="shared" si="7"/>
        <v>4.4399999999999995E-3</v>
      </c>
      <c r="N135">
        <f t="shared" si="8"/>
        <v>4.8999999999999998E-3</v>
      </c>
      <c r="O135">
        <f t="shared" si="9"/>
        <v>5.4599999999999996E-3</v>
      </c>
      <c r="Q135" s="1">
        <v>3762.6291999999999</v>
      </c>
      <c r="R135">
        <f t="shared" si="10"/>
        <v>3.1E-4</v>
      </c>
      <c r="S135">
        <f t="shared" si="11"/>
        <v>1.0300000000000001E-3</v>
      </c>
      <c r="T135">
        <f t="shared" si="12"/>
        <v>1.4599999999999999E-3</v>
      </c>
      <c r="U135">
        <f t="shared" si="13"/>
        <v>2.2699999999999999E-3</v>
      </c>
    </row>
    <row r="136" spans="1:21" x14ac:dyDescent="0.3">
      <c r="A136" s="1">
        <v>3743.3435599999998</v>
      </c>
      <c r="B136">
        <v>3.0000000000000001E-5</v>
      </c>
      <c r="C136">
        <v>5.0000000000000002E-5</v>
      </c>
      <c r="D136">
        <v>2.0000000000000002E-5</v>
      </c>
      <c r="F136" s="1">
        <v>3743.3435599999998</v>
      </c>
      <c r="G136">
        <v>0</v>
      </c>
      <c r="H136">
        <v>0</v>
      </c>
      <c r="I136">
        <v>1.0000000000000001E-5</v>
      </c>
      <c r="J136">
        <v>3.0000000000000001E-5</v>
      </c>
      <c r="L136" s="1">
        <v>3760.70064</v>
      </c>
      <c r="M136">
        <f t="shared" si="7"/>
        <v>4.4399999999999995E-3</v>
      </c>
      <c r="N136">
        <f t="shared" si="8"/>
        <v>4.9399999999999999E-3</v>
      </c>
      <c r="O136">
        <f t="shared" si="9"/>
        <v>5.4599999999999996E-3</v>
      </c>
      <c r="Q136" s="1">
        <v>3760.70064</v>
      </c>
      <c r="R136">
        <f t="shared" si="10"/>
        <v>3.1E-4</v>
      </c>
      <c r="S136">
        <f t="shared" si="11"/>
        <v>1.0200000000000001E-3</v>
      </c>
      <c r="T136">
        <f t="shared" si="12"/>
        <v>1.4599999999999999E-3</v>
      </c>
      <c r="U136">
        <f t="shared" si="13"/>
        <v>2.2599999999999999E-3</v>
      </c>
    </row>
    <row r="137" spans="1:21" x14ac:dyDescent="0.3">
      <c r="A137" s="1">
        <v>3741.4149900000002</v>
      </c>
      <c r="B137">
        <v>-2.0000000000000002E-5</v>
      </c>
      <c r="C137">
        <v>9.9999999999999957E-6</v>
      </c>
      <c r="D137">
        <v>-2.0000000000000002E-5</v>
      </c>
      <c r="F137" s="1">
        <v>3741.4149900000002</v>
      </c>
      <c r="G137">
        <v>-1.0000000000000001E-5</v>
      </c>
      <c r="H137">
        <v>-1.0000000000000001E-5</v>
      </c>
      <c r="I137">
        <v>-2.0000000000000002E-5</v>
      </c>
      <c r="J137">
        <v>2.0000000000000002E-5</v>
      </c>
      <c r="L137" s="1">
        <v>3758.77207</v>
      </c>
      <c r="M137">
        <f t="shared" si="7"/>
        <v>4.4599999999999996E-3</v>
      </c>
      <c r="N137">
        <f t="shared" si="8"/>
        <v>4.9800000000000001E-3</v>
      </c>
      <c r="O137">
        <f t="shared" si="9"/>
        <v>5.4799999999999996E-3</v>
      </c>
      <c r="Q137" s="1">
        <v>3758.77207</v>
      </c>
      <c r="R137">
        <f t="shared" si="10"/>
        <v>3.1999999999999997E-4</v>
      </c>
      <c r="S137">
        <f t="shared" si="11"/>
        <v>1.0300000000000001E-3</v>
      </c>
      <c r="T137">
        <f t="shared" si="12"/>
        <v>1.47E-3</v>
      </c>
      <c r="U137">
        <f t="shared" si="13"/>
        <v>2.2799999999999999E-3</v>
      </c>
    </row>
    <row r="138" spans="1:21" x14ac:dyDescent="0.3">
      <c r="A138" s="1">
        <v>3739.4864299999999</v>
      </c>
      <c r="B138">
        <v>-4.0000000000000003E-5</v>
      </c>
      <c r="C138">
        <v>-1.0000000000000009E-5</v>
      </c>
      <c r="D138">
        <v>-3.0000000000000001E-5</v>
      </c>
      <c r="F138" s="1">
        <v>3739.4864299999999</v>
      </c>
      <c r="G138">
        <v>-3.0000000000000001E-5</v>
      </c>
      <c r="H138">
        <v>-9.9999999999999957E-6</v>
      </c>
      <c r="I138">
        <v>-5.0000000000000002E-5</v>
      </c>
      <c r="J138">
        <v>1.0000000000000009E-5</v>
      </c>
      <c r="L138" s="1">
        <v>3756.8435100000002</v>
      </c>
      <c r="M138">
        <f t="shared" si="7"/>
        <v>4.4599999999999996E-3</v>
      </c>
      <c r="N138">
        <f t="shared" si="8"/>
        <v>5.0000000000000001E-3</v>
      </c>
      <c r="O138">
        <f t="shared" si="9"/>
        <v>5.4799999999999996E-3</v>
      </c>
      <c r="Q138" s="1">
        <v>3756.8435100000002</v>
      </c>
      <c r="R138">
        <f t="shared" si="10"/>
        <v>3.1E-4</v>
      </c>
      <c r="S138">
        <f t="shared" si="11"/>
        <v>1.0200000000000001E-3</v>
      </c>
      <c r="T138">
        <f t="shared" si="12"/>
        <v>1.4599999999999999E-3</v>
      </c>
      <c r="U138">
        <f t="shared" si="13"/>
        <v>2.2799999999999999E-3</v>
      </c>
    </row>
    <row r="139" spans="1:21" x14ac:dyDescent="0.3">
      <c r="A139" s="1">
        <v>3737.5578599999999</v>
      </c>
      <c r="B139">
        <v>-4.0000000000000003E-5</v>
      </c>
      <c r="C139">
        <v>-1.0000000000000009E-5</v>
      </c>
      <c r="D139">
        <v>-4.0000000000000003E-5</v>
      </c>
      <c r="F139" s="1">
        <v>3737.5578599999999</v>
      </c>
      <c r="G139">
        <v>-4.0000000000000003E-5</v>
      </c>
      <c r="H139">
        <v>-2.0000000000000002E-5</v>
      </c>
      <c r="I139">
        <v>-4.0000000000000003E-5</v>
      </c>
      <c r="J139">
        <v>1.9999999999999991E-5</v>
      </c>
      <c r="L139" s="1">
        <v>3754.9149400000001</v>
      </c>
      <c r="M139">
        <f t="shared" si="7"/>
        <v>4.4999999999999997E-3</v>
      </c>
      <c r="N139">
        <f t="shared" si="8"/>
        <v>5.0200000000000002E-3</v>
      </c>
      <c r="O139">
        <f t="shared" si="9"/>
        <v>5.5199999999999997E-3</v>
      </c>
      <c r="Q139" s="1">
        <v>3754.9149400000001</v>
      </c>
      <c r="R139">
        <f t="shared" si="10"/>
        <v>2.9999999999999997E-4</v>
      </c>
      <c r="S139">
        <f t="shared" si="11"/>
        <v>1.01E-3</v>
      </c>
      <c r="T139">
        <f t="shared" si="12"/>
        <v>1.48E-3</v>
      </c>
      <c r="U139">
        <f t="shared" si="13"/>
        <v>2.2899999999999999E-3</v>
      </c>
    </row>
    <row r="140" spans="1:21" x14ac:dyDescent="0.3">
      <c r="A140" s="1">
        <v>3735.6293000000001</v>
      </c>
      <c r="B140">
        <v>-4.0000000000000003E-5</v>
      </c>
      <c r="C140">
        <v>-2.0000000000000002E-5</v>
      </c>
      <c r="D140">
        <v>-4.0000000000000003E-5</v>
      </c>
      <c r="F140" s="1">
        <v>3735.6293000000001</v>
      </c>
      <c r="G140">
        <v>-4.0000000000000003E-5</v>
      </c>
      <c r="H140">
        <v>-2.0000000000000002E-5</v>
      </c>
      <c r="I140">
        <v>-3.0000000000000001E-5</v>
      </c>
      <c r="J140">
        <v>2.9999999999999991E-5</v>
      </c>
      <c r="L140" s="1">
        <v>3752.9863799999998</v>
      </c>
      <c r="M140">
        <f t="shared" si="7"/>
        <v>4.5199999999999997E-3</v>
      </c>
      <c r="N140">
        <f t="shared" si="8"/>
        <v>5.0400000000000002E-3</v>
      </c>
      <c r="O140">
        <f t="shared" si="9"/>
        <v>5.5399999999999998E-3</v>
      </c>
      <c r="Q140" s="1">
        <v>3752.9863799999998</v>
      </c>
      <c r="R140">
        <f t="shared" si="10"/>
        <v>2.6999999999999995E-4</v>
      </c>
      <c r="S140">
        <f t="shared" si="11"/>
        <v>9.7999999999999997E-4</v>
      </c>
      <c r="T140">
        <f t="shared" si="12"/>
        <v>1.49E-3</v>
      </c>
      <c r="U140">
        <f t="shared" si="13"/>
        <v>2.2799999999999999E-3</v>
      </c>
    </row>
    <row r="141" spans="1:21" x14ac:dyDescent="0.3">
      <c r="A141" s="1">
        <v>3733.7007400000002</v>
      </c>
      <c r="B141">
        <v>-4.0000000000000003E-5</v>
      </c>
      <c r="C141">
        <v>-3.0000000000000001E-5</v>
      </c>
      <c r="D141">
        <v>-4.0000000000000003E-5</v>
      </c>
      <c r="F141" s="1">
        <v>3733.7007400000002</v>
      </c>
      <c r="G141">
        <v>-3.0000000000000001E-5</v>
      </c>
      <c r="H141">
        <v>-2.0000000000000002E-5</v>
      </c>
      <c r="I141">
        <v>-3.0000000000000001E-5</v>
      </c>
      <c r="J141">
        <v>4.0000000000000003E-5</v>
      </c>
      <c r="L141" s="1">
        <v>3751.0578099999998</v>
      </c>
      <c r="M141">
        <f t="shared" si="7"/>
        <v>4.5199999999999997E-3</v>
      </c>
      <c r="N141">
        <f t="shared" si="8"/>
        <v>5.0600000000000003E-3</v>
      </c>
      <c r="O141">
        <f t="shared" si="9"/>
        <v>5.5399999999999998E-3</v>
      </c>
      <c r="Q141" s="1">
        <v>3751.0578099999998</v>
      </c>
      <c r="R141">
        <f t="shared" si="10"/>
        <v>2.5999999999999998E-4</v>
      </c>
      <c r="S141">
        <f t="shared" si="11"/>
        <v>9.7000000000000005E-4</v>
      </c>
      <c r="T141">
        <f t="shared" si="12"/>
        <v>1.5E-3</v>
      </c>
      <c r="U141">
        <f t="shared" si="13"/>
        <v>2.2699999999999999E-3</v>
      </c>
    </row>
    <row r="142" spans="1:21" x14ac:dyDescent="0.3">
      <c r="A142" s="1">
        <v>3731.7721700000002</v>
      </c>
      <c r="B142">
        <v>-4.0000000000000003E-5</v>
      </c>
      <c r="C142">
        <v>-3.0000000000000001E-5</v>
      </c>
      <c r="D142">
        <v>-3.0000000000000001E-5</v>
      </c>
      <c r="F142" s="1">
        <v>3731.7721700000002</v>
      </c>
      <c r="G142">
        <v>-2.0000000000000002E-5</v>
      </c>
      <c r="H142">
        <v>-1.0000000000000001E-5</v>
      </c>
      <c r="I142">
        <v>-3.0000000000000001E-5</v>
      </c>
      <c r="J142">
        <v>3.0000000000000001E-5</v>
      </c>
      <c r="L142" s="1">
        <v>3749.12925</v>
      </c>
      <c r="M142">
        <f t="shared" ref="M142:M205" si="14">B133*$M$3+$M$4</f>
        <v>4.4999999999999997E-3</v>
      </c>
      <c r="N142">
        <f t="shared" ref="N142:N205" si="15">C133*$N$3+$N$4</f>
        <v>5.0400000000000002E-3</v>
      </c>
      <c r="O142">
        <f t="shared" ref="O142:O205" si="16">D133*$O$3+$O$4</f>
        <v>5.5399999999999998E-3</v>
      </c>
      <c r="Q142" s="1">
        <v>3749.12925</v>
      </c>
      <c r="R142">
        <f t="shared" ref="R142:R205" si="17">G133*$M$7+$M$8</f>
        <v>2.6999999999999995E-4</v>
      </c>
      <c r="S142">
        <f t="shared" ref="S142:S205" si="18">H133*$N$7+$N$8</f>
        <v>9.7999999999999997E-4</v>
      </c>
      <c r="T142">
        <f t="shared" ref="T142:T205" si="19">I133*$O$7+$O$8</f>
        <v>1.49E-3</v>
      </c>
      <c r="U142">
        <f t="shared" ref="U142:U205" si="20">J133*$P$7+$P$8</f>
        <v>2.2599999999999999E-3</v>
      </c>
    </row>
    <row r="143" spans="1:21" x14ac:dyDescent="0.3">
      <c r="A143" s="1">
        <v>3729.8436099999999</v>
      </c>
      <c r="B143">
        <v>-4.0000000000000003E-5</v>
      </c>
      <c r="C143">
        <v>-3.0000000000000001E-5</v>
      </c>
      <c r="D143">
        <v>-3.0000000000000001E-5</v>
      </c>
      <c r="F143" s="1">
        <v>3729.8436099999999</v>
      </c>
      <c r="G143">
        <v>0</v>
      </c>
      <c r="H143">
        <v>1.0000000000000001E-5</v>
      </c>
      <c r="I143">
        <v>-3.0000000000000001E-5</v>
      </c>
      <c r="J143">
        <v>3.0000000000000001E-5</v>
      </c>
      <c r="L143" s="1">
        <v>3747.2006900000001</v>
      </c>
      <c r="M143">
        <f t="shared" si="14"/>
        <v>4.5199999999999997E-3</v>
      </c>
      <c r="N143">
        <f t="shared" si="15"/>
        <v>5.0600000000000003E-3</v>
      </c>
      <c r="O143">
        <f t="shared" si="16"/>
        <v>5.5399999999999998E-3</v>
      </c>
      <c r="Q143" s="1">
        <v>3747.2006900000001</v>
      </c>
      <c r="R143">
        <f t="shared" si="17"/>
        <v>2.8999999999999995E-4</v>
      </c>
      <c r="S143">
        <f t="shared" si="18"/>
        <v>1E-3</v>
      </c>
      <c r="T143">
        <f t="shared" si="19"/>
        <v>1.5100000000000001E-3</v>
      </c>
      <c r="U143">
        <f t="shared" si="20"/>
        <v>2.2799999999999999E-3</v>
      </c>
    </row>
    <row r="144" spans="1:21" x14ac:dyDescent="0.3">
      <c r="A144" s="1">
        <v>3727.9150399999999</v>
      </c>
      <c r="B144">
        <v>-4.0000000000000003E-5</v>
      </c>
      <c r="C144">
        <v>-3.0000000000000001E-5</v>
      </c>
      <c r="D144">
        <v>-3.0000000000000001E-5</v>
      </c>
      <c r="F144" s="1">
        <v>3727.9150399999999</v>
      </c>
      <c r="G144">
        <v>0</v>
      </c>
      <c r="H144">
        <v>2.0000000000000002E-5</v>
      </c>
      <c r="I144">
        <v>-3.0000000000000001E-5</v>
      </c>
      <c r="J144">
        <v>2.0000000000000002E-5</v>
      </c>
      <c r="L144" s="1">
        <v>3745.2721200000001</v>
      </c>
      <c r="M144">
        <f t="shared" si="14"/>
        <v>4.5799999999999999E-3</v>
      </c>
      <c r="N144">
        <f t="shared" si="15"/>
        <v>5.1000000000000004E-3</v>
      </c>
      <c r="O144">
        <f t="shared" si="16"/>
        <v>5.5599999999999998E-3</v>
      </c>
      <c r="Q144" s="1">
        <v>3745.2721200000001</v>
      </c>
      <c r="R144">
        <f t="shared" si="17"/>
        <v>2.9999999999999997E-4</v>
      </c>
      <c r="S144">
        <f t="shared" si="18"/>
        <v>1E-3</v>
      </c>
      <c r="T144">
        <f t="shared" si="19"/>
        <v>1.5300000000000001E-3</v>
      </c>
      <c r="U144">
        <f t="shared" si="20"/>
        <v>2.2899999999999999E-3</v>
      </c>
    </row>
    <row r="145" spans="1:21" x14ac:dyDescent="0.3">
      <c r="A145" s="1">
        <v>3725.98648</v>
      </c>
      <c r="B145">
        <v>-4.0000000000000003E-5</v>
      </c>
      <c r="C145">
        <v>-3.0000000000000001E-5</v>
      </c>
      <c r="D145">
        <v>-3.0000000000000001E-5</v>
      </c>
      <c r="F145" s="1">
        <v>3725.98648</v>
      </c>
      <c r="G145">
        <v>-1.0000000000000001E-5</v>
      </c>
      <c r="H145">
        <v>2.0000000000000002E-5</v>
      </c>
      <c r="I145">
        <v>-3.0000000000000001E-5</v>
      </c>
      <c r="J145">
        <v>1.0000000000000001E-5</v>
      </c>
      <c r="L145" s="1">
        <v>3743.3435599999998</v>
      </c>
      <c r="M145">
        <f t="shared" si="14"/>
        <v>4.5599999999999998E-3</v>
      </c>
      <c r="N145">
        <f t="shared" si="15"/>
        <v>5.1000000000000004E-3</v>
      </c>
      <c r="O145">
        <f t="shared" si="16"/>
        <v>5.5399999999999998E-3</v>
      </c>
      <c r="Q145" s="1">
        <v>3743.3435599999998</v>
      </c>
      <c r="R145">
        <f t="shared" si="17"/>
        <v>2.9999999999999997E-4</v>
      </c>
      <c r="S145">
        <f t="shared" si="18"/>
        <v>1E-3</v>
      </c>
      <c r="T145">
        <f t="shared" si="19"/>
        <v>1.5100000000000001E-3</v>
      </c>
      <c r="U145">
        <f t="shared" si="20"/>
        <v>2.2799999999999999E-3</v>
      </c>
    </row>
    <row r="146" spans="1:21" x14ac:dyDescent="0.3">
      <c r="A146" s="1">
        <v>3724.05791</v>
      </c>
      <c r="B146">
        <v>-3.0000000000000001E-5</v>
      </c>
      <c r="C146">
        <v>-2.0000000000000002E-5</v>
      </c>
      <c r="D146">
        <v>-9.9999999999999957E-6</v>
      </c>
      <c r="F146" s="1">
        <v>3724.05791</v>
      </c>
      <c r="G146">
        <v>-1.0000000000000001E-5</v>
      </c>
      <c r="H146">
        <v>2.0000000000000002E-5</v>
      </c>
      <c r="I146">
        <v>-3.0000000000000001E-5</v>
      </c>
      <c r="J146">
        <v>1.0000000000000001E-5</v>
      </c>
      <c r="L146" s="1">
        <v>3741.4149900000002</v>
      </c>
      <c r="M146">
        <f t="shared" si="14"/>
        <v>4.4599999999999996E-3</v>
      </c>
      <c r="N146">
        <f t="shared" si="15"/>
        <v>5.0200000000000002E-3</v>
      </c>
      <c r="O146">
        <f t="shared" si="16"/>
        <v>5.4599999999999996E-3</v>
      </c>
      <c r="Q146" s="1">
        <v>3741.4149900000002</v>
      </c>
      <c r="R146">
        <f t="shared" si="17"/>
        <v>2.8999999999999995E-4</v>
      </c>
      <c r="S146">
        <f t="shared" si="18"/>
        <v>9.8999999999999999E-4</v>
      </c>
      <c r="T146">
        <f t="shared" si="19"/>
        <v>1.48E-3</v>
      </c>
      <c r="U146">
        <f t="shared" si="20"/>
        <v>2.2699999999999999E-3</v>
      </c>
    </row>
    <row r="147" spans="1:21" x14ac:dyDescent="0.3">
      <c r="A147" s="1">
        <v>3722.1293500000002</v>
      </c>
      <c r="B147">
        <v>-1.0000000000000001E-5</v>
      </c>
      <c r="C147">
        <v>-1.0000000000000001E-5</v>
      </c>
      <c r="D147">
        <v>0</v>
      </c>
      <c r="F147" s="1">
        <v>3722.1293500000002</v>
      </c>
      <c r="G147">
        <v>0</v>
      </c>
      <c r="H147">
        <v>3.0000000000000001E-5</v>
      </c>
      <c r="I147">
        <v>-3.0000000000000001E-5</v>
      </c>
      <c r="J147">
        <v>2.0000000000000002E-5</v>
      </c>
      <c r="L147" s="1">
        <v>3739.4864299999999</v>
      </c>
      <c r="M147">
        <f t="shared" si="14"/>
        <v>4.4199999999999995E-3</v>
      </c>
      <c r="N147">
        <f t="shared" si="15"/>
        <v>4.9800000000000001E-3</v>
      </c>
      <c r="O147">
        <f t="shared" si="16"/>
        <v>5.4399999999999995E-3</v>
      </c>
      <c r="Q147" s="1">
        <v>3739.4864299999999</v>
      </c>
      <c r="R147">
        <f t="shared" si="17"/>
        <v>2.6999999999999995E-4</v>
      </c>
      <c r="S147">
        <f t="shared" si="18"/>
        <v>9.8999999999999999E-4</v>
      </c>
      <c r="T147">
        <f t="shared" si="19"/>
        <v>1.4500000000000001E-3</v>
      </c>
      <c r="U147">
        <f t="shared" si="20"/>
        <v>2.2599999999999999E-3</v>
      </c>
    </row>
    <row r="148" spans="1:21" x14ac:dyDescent="0.3">
      <c r="A148" s="1">
        <v>3720.2007800000001</v>
      </c>
      <c r="B148">
        <v>-1.0000000000000001E-5</v>
      </c>
      <c r="C148">
        <v>-2.0000000000000002E-5</v>
      </c>
      <c r="D148">
        <v>-2.0000000000000002E-5</v>
      </c>
      <c r="F148" s="1">
        <v>3720.2007800000001</v>
      </c>
      <c r="G148">
        <v>0</v>
      </c>
      <c r="H148">
        <v>3.0000000000000001E-5</v>
      </c>
      <c r="I148">
        <v>-3.0000000000000001E-5</v>
      </c>
      <c r="J148">
        <v>3.0000000000000001E-5</v>
      </c>
      <c r="L148" s="1">
        <v>3737.5578599999999</v>
      </c>
      <c r="M148">
        <f t="shared" si="14"/>
        <v>4.4199999999999995E-3</v>
      </c>
      <c r="N148">
        <f t="shared" si="15"/>
        <v>4.9800000000000001E-3</v>
      </c>
      <c r="O148">
        <f t="shared" si="16"/>
        <v>5.4199999999999995E-3</v>
      </c>
      <c r="Q148" s="1">
        <v>3737.5578599999999</v>
      </c>
      <c r="R148">
        <f t="shared" si="17"/>
        <v>2.5999999999999998E-4</v>
      </c>
      <c r="S148">
        <f t="shared" si="18"/>
        <v>9.7999999999999997E-4</v>
      </c>
      <c r="T148">
        <f t="shared" si="19"/>
        <v>1.4599999999999999E-3</v>
      </c>
      <c r="U148">
        <f t="shared" si="20"/>
        <v>2.2699999999999999E-3</v>
      </c>
    </row>
    <row r="149" spans="1:21" x14ac:dyDescent="0.3">
      <c r="A149" s="1">
        <v>3718.2722199999998</v>
      </c>
      <c r="B149">
        <v>-2.0000000000000002E-5</v>
      </c>
      <c r="C149">
        <v>-2.0000000000000002E-5</v>
      </c>
      <c r="D149">
        <v>-4.0000000000000003E-5</v>
      </c>
      <c r="F149" s="1">
        <v>3718.2722199999998</v>
      </c>
      <c r="G149">
        <v>0</v>
      </c>
      <c r="H149">
        <v>4.0000000000000003E-5</v>
      </c>
      <c r="I149">
        <v>-4.0000000000000003E-5</v>
      </c>
      <c r="J149">
        <v>2.0000000000000002E-5</v>
      </c>
      <c r="L149" s="1">
        <v>3735.6293000000001</v>
      </c>
      <c r="M149">
        <f t="shared" si="14"/>
        <v>4.4199999999999995E-3</v>
      </c>
      <c r="N149">
        <f t="shared" si="15"/>
        <v>4.96E-3</v>
      </c>
      <c r="O149">
        <f t="shared" si="16"/>
        <v>5.4199999999999995E-3</v>
      </c>
      <c r="Q149" s="1">
        <v>3735.6293000000001</v>
      </c>
      <c r="R149">
        <f t="shared" si="17"/>
        <v>2.5999999999999998E-4</v>
      </c>
      <c r="S149">
        <f t="shared" si="18"/>
        <v>9.7999999999999997E-4</v>
      </c>
      <c r="T149">
        <f t="shared" si="19"/>
        <v>1.47E-3</v>
      </c>
      <c r="U149">
        <f t="shared" si="20"/>
        <v>2.2799999999999999E-3</v>
      </c>
    </row>
    <row r="150" spans="1:21" x14ac:dyDescent="0.3">
      <c r="A150" s="1">
        <v>3716.34366</v>
      </c>
      <c r="B150">
        <v>-3.0000000000000001E-5</v>
      </c>
      <c r="C150">
        <v>-2.0000000000000002E-5</v>
      </c>
      <c r="D150">
        <v>-3.0000000000000001E-5</v>
      </c>
      <c r="F150" s="1">
        <v>3716.34366</v>
      </c>
      <c r="G150">
        <v>1.0000000000000001E-5</v>
      </c>
      <c r="H150">
        <v>4.0000000000000003E-5</v>
      </c>
      <c r="I150">
        <v>-4.0000000000000003E-5</v>
      </c>
      <c r="J150">
        <v>2.0000000000000002E-5</v>
      </c>
      <c r="L150" s="1">
        <v>3733.7007400000002</v>
      </c>
      <c r="M150">
        <f t="shared" si="14"/>
        <v>4.4199999999999995E-3</v>
      </c>
      <c r="N150">
        <f t="shared" si="15"/>
        <v>4.9399999999999999E-3</v>
      </c>
      <c r="O150">
        <f t="shared" si="16"/>
        <v>5.4199999999999995E-3</v>
      </c>
      <c r="Q150" s="1">
        <v>3733.7007400000002</v>
      </c>
      <c r="R150">
        <f t="shared" si="17"/>
        <v>2.6999999999999995E-4</v>
      </c>
      <c r="S150">
        <f t="shared" si="18"/>
        <v>9.7999999999999997E-4</v>
      </c>
      <c r="T150">
        <f t="shared" si="19"/>
        <v>1.47E-3</v>
      </c>
      <c r="U150">
        <f t="shared" si="20"/>
        <v>2.2899999999999999E-3</v>
      </c>
    </row>
    <row r="151" spans="1:21" x14ac:dyDescent="0.3">
      <c r="A151" s="1">
        <v>3714.41509</v>
      </c>
      <c r="B151">
        <v>-2.0000000000000002E-5</v>
      </c>
      <c r="C151">
        <v>0</v>
      </c>
      <c r="D151">
        <v>-1.0000000000000001E-5</v>
      </c>
      <c r="F151" s="1">
        <v>3714.41509</v>
      </c>
      <c r="G151">
        <v>1.0000000000000001E-5</v>
      </c>
      <c r="H151">
        <v>3.0000000000000001E-5</v>
      </c>
      <c r="I151">
        <v>-2.0000000000000002E-5</v>
      </c>
      <c r="J151">
        <v>2.0000000000000002E-5</v>
      </c>
      <c r="L151" s="1">
        <v>3731.7721700000002</v>
      </c>
      <c r="M151">
        <f t="shared" si="14"/>
        <v>4.4199999999999995E-3</v>
      </c>
      <c r="N151">
        <f t="shared" si="15"/>
        <v>4.9399999999999999E-3</v>
      </c>
      <c r="O151">
        <f t="shared" si="16"/>
        <v>5.4399999999999995E-3</v>
      </c>
      <c r="Q151" s="1">
        <v>3731.7721700000002</v>
      </c>
      <c r="R151">
        <f t="shared" si="17"/>
        <v>2.7999999999999998E-4</v>
      </c>
      <c r="S151">
        <f t="shared" si="18"/>
        <v>9.8999999999999999E-4</v>
      </c>
      <c r="T151">
        <f t="shared" si="19"/>
        <v>1.47E-3</v>
      </c>
      <c r="U151">
        <f t="shared" si="20"/>
        <v>2.2799999999999999E-3</v>
      </c>
    </row>
    <row r="152" spans="1:21" x14ac:dyDescent="0.3">
      <c r="A152" s="1">
        <v>3712.4865300000001</v>
      </c>
      <c r="B152">
        <v>-2.0000000000000002E-5</v>
      </c>
      <c r="C152">
        <v>9.9999999999999957E-6</v>
      </c>
      <c r="D152">
        <v>-1.0000000000000001E-5</v>
      </c>
      <c r="F152" s="1">
        <v>3712.4865300000001</v>
      </c>
      <c r="G152">
        <v>1.0000000000000001E-5</v>
      </c>
      <c r="H152">
        <v>3.0000000000000001E-5</v>
      </c>
      <c r="I152">
        <v>-1.0000000000000001E-5</v>
      </c>
      <c r="J152">
        <v>3.0000000000000001E-5</v>
      </c>
      <c r="L152" s="1">
        <v>3729.8436099999999</v>
      </c>
      <c r="M152">
        <f t="shared" si="14"/>
        <v>4.4199999999999995E-3</v>
      </c>
      <c r="N152">
        <f t="shared" si="15"/>
        <v>4.9399999999999999E-3</v>
      </c>
      <c r="O152">
        <f t="shared" si="16"/>
        <v>5.4399999999999995E-3</v>
      </c>
      <c r="Q152" s="1">
        <v>3729.8436099999999</v>
      </c>
      <c r="R152">
        <f t="shared" si="17"/>
        <v>2.9999999999999997E-4</v>
      </c>
      <c r="S152">
        <f t="shared" si="18"/>
        <v>1.01E-3</v>
      </c>
      <c r="T152">
        <f t="shared" si="19"/>
        <v>1.47E-3</v>
      </c>
      <c r="U152">
        <f t="shared" si="20"/>
        <v>2.2799999999999999E-3</v>
      </c>
    </row>
    <row r="153" spans="1:21" x14ac:dyDescent="0.3">
      <c r="A153" s="1">
        <v>3710.5579600000001</v>
      </c>
      <c r="B153">
        <v>-2.0000000000000002E-5</v>
      </c>
      <c r="C153">
        <v>9.9999999999999957E-6</v>
      </c>
      <c r="D153">
        <v>-1.0000000000000001E-5</v>
      </c>
      <c r="F153" s="1">
        <v>3710.5579600000001</v>
      </c>
      <c r="G153">
        <v>0</v>
      </c>
      <c r="H153">
        <v>2.0000000000000002E-5</v>
      </c>
      <c r="I153">
        <v>-2.0000000000000002E-5</v>
      </c>
      <c r="J153">
        <v>3.0000000000000001E-5</v>
      </c>
      <c r="L153" s="1">
        <v>3727.9150399999999</v>
      </c>
      <c r="M153">
        <f t="shared" si="14"/>
        <v>4.4199999999999995E-3</v>
      </c>
      <c r="N153">
        <f t="shared" si="15"/>
        <v>4.9399999999999999E-3</v>
      </c>
      <c r="O153">
        <f t="shared" si="16"/>
        <v>5.4399999999999995E-3</v>
      </c>
      <c r="Q153" s="1">
        <v>3727.9150399999999</v>
      </c>
      <c r="R153">
        <f t="shared" si="17"/>
        <v>2.9999999999999997E-4</v>
      </c>
      <c r="S153">
        <f t="shared" si="18"/>
        <v>1.0200000000000001E-3</v>
      </c>
      <c r="T153">
        <f t="shared" si="19"/>
        <v>1.47E-3</v>
      </c>
      <c r="U153">
        <f t="shared" si="20"/>
        <v>2.2699999999999999E-3</v>
      </c>
    </row>
    <row r="154" spans="1:21" x14ac:dyDescent="0.3">
      <c r="A154" s="1">
        <v>3708.6293999999998</v>
      </c>
      <c r="B154">
        <v>-4.0000000000000003E-5</v>
      </c>
      <c r="C154">
        <v>-2.0000000000000002E-5</v>
      </c>
      <c r="D154">
        <v>-4.0000000000000003E-5</v>
      </c>
      <c r="F154" s="1">
        <v>3708.6293999999998</v>
      </c>
      <c r="G154">
        <v>0</v>
      </c>
      <c r="H154">
        <v>1.0000000000000001E-5</v>
      </c>
      <c r="I154">
        <v>-4.0000000000000003E-5</v>
      </c>
      <c r="J154">
        <v>1.0000000000000001E-5</v>
      </c>
      <c r="L154" s="1">
        <v>3725.98648</v>
      </c>
      <c r="M154">
        <f t="shared" si="14"/>
        <v>4.4199999999999995E-3</v>
      </c>
      <c r="N154">
        <f t="shared" si="15"/>
        <v>4.9399999999999999E-3</v>
      </c>
      <c r="O154">
        <f t="shared" si="16"/>
        <v>5.4399999999999995E-3</v>
      </c>
      <c r="Q154" s="1">
        <v>3725.98648</v>
      </c>
      <c r="R154">
        <f t="shared" si="17"/>
        <v>2.8999999999999995E-4</v>
      </c>
      <c r="S154">
        <f t="shared" si="18"/>
        <v>1.0200000000000001E-3</v>
      </c>
      <c r="T154">
        <f t="shared" si="19"/>
        <v>1.47E-3</v>
      </c>
      <c r="U154">
        <f t="shared" si="20"/>
        <v>2.2599999999999999E-3</v>
      </c>
    </row>
    <row r="155" spans="1:21" x14ac:dyDescent="0.3">
      <c r="A155" s="1">
        <v>3706.7008300000002</v>
      </c>
      <c r="B155">
        <v>-3.0000000000000001E-5</v>
      </c>
      <c r="C155">
        <v>-2.0000000000000002E-5</v>
      </c>
      <c r="D155">
        <v>-3.0000000000000001E-5</v>
      </c>
      <c r="F155" s="1">
        <v>3706.7008300000002</v>
      </c>
      <c r="G155">
        <v>1.0000000000000001E-5</v>
      </c>
      <c r="H155">
        <v>2.0000000000000002E-5</v>
      </c>
      <c r="I155">
        <v>-5.0000000000000002E-5</v>
      </c>
      <c r="J155">
        <v>0</v>
      </c>
      <c r="L155" s="1">
        <v>3724.05791</v>
      </c>
      <c r="M155">
        <f t="shared" si="14"/>
        <v>4.4399999999999995E-3</v>
      </c>
      <c r="N155">
        <f t="shared" si="15"/>
        <v>4.96E-3</v>
      </c>
      <c r="O155">
        <f t="shared" si="16"/>
        <v>5.4799999999999996E-3</v>
      </c>
      <c r="Q155" s="1">
        <v>3724.05791</v>
      </c>
      <c r="R155">
        <f t="shared" si="17"/>
        <v>2.8999999999999995E-4</v>
      </c>
      <c r="S155">
        <f t="shared" si="18"/>
        <v>1.0200000000000001E-3</v>
      </c>
      <c r="T155">
        <f t="shared" si="19"/>
        <v>1.47E-3</v>
      </c>
      <c r="U155">
        <f t="shared" si="20"/>
        <v>2.2599999999999999E-3</v>
      </c>
    </row>
    <row r="156" spans="1:21" x14ac:dyDescent="0.3">
      <c r="A156" s="1">
        <v>3704.7722699999999</v>
      </c>
      <c r="B156">
        <v>-2.0000000000000002E-5</v>
      </c>
      <c r="C156">
        <v>-1.0000000000000001E-5</v>
      </c>
      <c r="D156">
        <v>-2.0000000000000002E-5</v>
      </c>
      <c r="F156" s="1">
        <v>3704.7722699999999</v>
      </c>
      <c r="G156">
        <v>1.0000000000000001E-5</v>
      </c>
      <c r="H156">
        <v>2.0000000000000002E-5</v>
      </c>
      <c r="I156">
        <v>-5.9999999999999988E-5</v>
      </c>
      <c r="J156">
        <v>-1.0000000000000001E-5</v>
      </c>
      <c r="L156" s="1">
        <v>3722.1293500000002</v>
      </c>
      <c r="M156">
        <f t="shared" si="14"/>
        <v>4.4799999999999996E-3</v>
      </c>
      <c r="N156">
        <f t="shared" si="15"/>
        <v>4.9800000000000001E-3</v>
      </c>
      <c r="O156">
        <f t="shared" si="16"/>
        <v>5.4999999999999997E-3</v>
      </c>
      <c r="Q156" s="1">
        <v>3722.1293500000002</v>
      </c>
      <c r="R156">
        <f t="shared" si="17"/>
        <v>2.9999999999999997E-4</v>
      </c>
      <c r="S156">
        <f t="shared" si="18"/>
        <v>1.0300000000000001E-3</v>
      </c>
      <c r="T156">
        <f t="shared" si="19"/>
        <v>1.47E-3</v>
      </c>
      <c r="U156">
        <f t="shared" si="20"/>
        <v>2.2699999999999999E-3</v>
      </c>
    </row>
    <row r="157" spans="1:21" x14ac:dyDescent="0.3">
      <c r="A157" s="1">
        <v>3702.8436999999999</v>
      </c>
      <c r="B157">
        <v>-2.0000000000000002E-5</v>
      </c>
      <c r="C157">
        <v>-1.0000000000000001E-5</v>
      </c>
      <c r="D157">
        <v>-3.0000000000000001E-5</v>
      </c>
      <c r="F157" s="1">
        <v>3702.8436999999999</v>
      </c>
      <c r="G157">
        <v>2.0000000000000002E-5</v>
      </c>
      <c r="H157">
        <v>3.0000000000000001E-5</v>
      </c>
      <c r="I157">
        <v>-4.0000000000000003E-5</v>
      </c>
      <c r="J157">
        <v>0</v>
      </c>
      <c r="L157" s="1">
        <v>3720.2007800000001</v>
      </c>
      <c r="M157">
        <f t="shared" si="14"/>
        <v>4.4799999999999996E-3</v>
      </c>
      <c r="N157">
        <f t="shared" si="15"/>
        <v>4.96E-3</v>
      </c>
      <c r="O157">
        <f t="shared" si="16"/>
        <v>5.4599999999999996E-3</v>
      </c>
      <c r="Q157" s="1">
        <v>3720.2007800000001</v>
      </c>
      <c r="R157">
        <f t="shared" si="17"/>
        <v>2.9999999999999997E-4</v>
      </c>
      <c r="S157">
        <f t="shared" si="18"/>
        <v>1.0300000000000001E-3</v>
      </c>
      <c r="T157">
        <f t="shared" si="19"/>
        <v>1.47E-3</v>
      </c>
      <c r="U157">
        <f t="shared" si="20"/>
        <v>2.2799999999999999E-3</v>
      </c>
    </row>
    <row r="158" spans="1:21" x14ac:dyDescent="0.3">
      <c r="A158" s="1">
        <v>3700.9151400000001</v>
      </c>
      <c r="B158">
        <v>-2.0000000000000002E-5</v>
      </c>
      <c r="C158">
        <v>-1.0000000000000001E-5</v>
      </c>
      <c r="D158">
        <v>-3.0000000000000001E-5</v>
      </c>
      <c r="F158" s="1">
        <v>3700.9151400000001</v>
      </c>
      <c r="G158">
        <v>3.0000000000000001E-5</v>
      </c>
      <c r="H158">
        <v>4.0000000000000003E-5</v>
      </c>
      <c r="I158">
        <v>-3.0000000000000001E-5</v>
      </c>
      <c r="J158">
        <v>2.0000000000000002E-5</v>
      </c>
      <c r="L158" s="1">
        <v>3718.2722199999998</v>
      </c>
      <c r="M158">
        <f t="shared" si="14"/>
        <v>4.4599999999999996E-3</v>
      </c>
      <c r="N158">
        <f t="shared" si="15"/>
        <v>4.96E-3</v>
      </c>
      <c r="O158">
        <f t="shared" si="16"/>
        <v>5.4199999999999995E-3</v>
      </c>
      <c r="Q158" s="1">
        <v>3718.2722199999998</v>
      </c>
      <c r="R158">
        <f t="shared" si="17"/>
        <v>2.9999999999999997E-4</v>
      </c>
      <c r="S158">
        <f t="shared" si="18"/>
        <v>1.0400000000000001E-3</v>
      </c>
      <c r="T158">
        <f t="shared" si="19"/>
        <v>1.4599999999999999E-3</v>
      </c>
      <c r="U158">
        <f t="shared" si="20"/>
        <v>2.2699999999999999E-3</v>
      </c>
    </row>
    <row r="159" spans="1:21" x14ac:dyDescent="0.3">
      <c r="A159" s="1">
        <v>3698.9865799999998</v>
      </c>
      <c r="B159">
        <v>-2.0000000000000002E-5</v>
      </c>
      <c r="C159">
        <v>0</v>
      </c>
      <c r="D159">
        <v>-3.0000000000000001E-5</v>
      </c>
      <c r="F159" s="1">
        <v>3698.9865799999998</v>
      </c>
      <c r="G159">
        <v>3.0000000000000001E-5</v>
      </c>
      <c r="H159">
        <v>3.0000000000000001E-5</v>
      </c>
      <c r="I159">
        <v>-4.0000000000000003E-5</v>
      </c>
      <c r="J159">
        <v>2.0000000000000002E-5</v>
      </c>
      <c r="L159" s="1">
        <v>3716.34366</v>
      </c>
      <c r="M159">
        <f t="shared" si="14"/>
        <v>4.4399999999999995E-3</v>
      </c>
      <c r="N159">
        <f t="shared" si="15"/>
        <v>4.96E-3</v>
      </c>
      <c r="O159">
        <f t="shared" si="16"/>
        <v>5.4399999999999995E-3</v>
      </c>
      <c r="Q159" s="1">
        <v>3716.34366</v>
      </c>
      <c r="R159">
        <f t="shared" si="17"/>
        <v>3.1E-4</v>
      </c>
      <c r="S159">
        <f t="shared" si="18"/>
        <v>1.0400000000000001E-3</v>
      </c>
      <c r="T159">
        <f t="shared" si="19"/>
        <v>1.4599999999999999E-3</v>
      </c>
      <c r="U159">
        <f t="shared" si="20"/>
        <v>2.2699999999999999E-3</v>
      </c>
    </row>
    <row r="160" spans="1:21" x14ac:dyDescent="0.3">
      <c r="A160" s="1">
        <v>3697.0580100000002</v>
      </c>
      <c r="B160">
        <v>-2.0000000000000002E-5</v>
      </c>
      <c r="C160">
        <v>0</v>
      </c>
      <c r="D160">
        <v>-3.0000000000000001E-5</v>
      </c>
      <c r="F160" s="1">
        <v>3697.0580100000002</v>
      </c>
      <c r="G160">
        <v>2.0000000000000002E-5</v>
      </c>
      <c r="H160">
        <v>4.0000000000000003E-5</v>
      </c>
      <c r="I160">
        <v>-4.0000000000000003E-5</v>
      </c>
      <c r="J160">
        <v>1.0000000000000001E-5</v>
      </c>
      <c r="L160" s="1">
        <v>3714.41509</v>
      </c>
      <c r="M160">
        <f t="shared" si="14"/>
        <v>4.4599999999999996E-3</v>
      </c>
      <c r="N160">
        <f t="shared" si="15"/>
        <v>5.0000000000000001E-3</v>
      </c>
      <c r="O160">
        <f t="shared" si="16"/>
        <v>5.4799999999999996E-3</v>
      </c>
      <c r="Q160" s="1">
        <v>3714.41509</v>
      </c>
      <c r="R160">
        <f t="shared" si="17"/>
        <v>3.1E-4</v>
      </c>
      <c r="S160">
        <f t="shared" si="18"/>
        <v>1.0300000000000001E-3</v>
      </c>
      <c r="T160">
        <f t="shared" si="19"/>
        <v>1.48E-3</v>
      </c>
      <c r="U160">
        <f t="shared" si="20"/>
        <v>2.2699999999999999E-3</v>
      </c>
    </row>
    <row r="161" spans="1:21" x14ac:dyDescent="0.3">
      <c r="A161" s="1">
        <v>3695.1294499999999</v>
      </c>
      <c r="B161">
        <v>-2.0000000000000002E-5</v>
      </c>
      <c r="C161">
        <v>0</v>
      </c>
      <c r="D161">
        <v>-3.0000000000000001E-5</v>
      </c>
      <c r="F161" s="1">
        <v>3695.1294499999999</v>
      </c>
      <c r="G161">
        <v>1.0000000000000001E-5</v>
      </c>
      <c r="H161">
        <v>4.0000000000000003E-5</v>
      </c>
      <c r="I161">
        <v>-4.0000000000000003E-5</v>
      </c>
      <c r="J161">
        <v>0</v>
      </c>
      <c r="L161" s="1">
        <v>3712.4865300000001</v>
      </c>
      <c r="M161">
        <f t="shared" si="14"/>
        <v>4.4599999999999996E-3</v>
      </c>
      <c r="N161">
        <f t="shared" si="15"/>
        <v>5.0200000000000002E-3</v>
      </c>
      <c r="O161">
        <f t="shared" si="16"/>
        <v>5.4799999999999996E-3</v>
      </c>
      <c r="Q161" s="1">
        <v>3712.4865300000001</v>
      </c>
      <c r="R161">
        <f t="shared" si="17"/>
        <v>3.1E-4</v>
      </c>
      <c r="S161">
        <f t="shared" si="18"/>
        <v>1.0300000000000001E-3</v>
      </c>
      <c r="T161">
        <f t="shared" si="19"/>
        <v>1.49E-3</v>
      </c>
      <c r="U161">
        <f t="shared" si="20"/>
        <v>2.2799999999999999E-3</v>
      </c>
    </row>
    <row r="162" spans="1:21" x14ac:dyDescent="0.3">
      <c r="A162" s="1">
        <v>3693.2008799999999</v>
      </c>
      <c r="B162">
        <v>-1.0000000000000001E-5</v>
      </c>
      <c r="C162">
        <v>1.0000000000000001E-5</v>
      </c>
      <c r="D162">
        <v>-2.0000000000000002E-5</v>
      </c>
      <c r="F162" s="1">
        <v>3693.2008799999999</v>
      </c>
      <c r="G162">
        <v>1.0000000000000001E-5</v>
      </c>
      <c r="H162">
        <v>3.0000000000000001E-5</v>
      </c>
      <c r="I162">
        <v>-3.0000000000000001E-5</v>
      </c>
      <c r="J162">
        <v>1.0000000000000001E-5</v>
      </c>
      <c r="L162" s="1">
        <v>3710.5579600000001</v>
      </c>
      <c r="M162">
        <f t="shared" si="14"/>
        <v>4.4599999999999996E-3</v>
      </c>
      <c r="N162">
        <f t="shared" si="15"/>
        <v>5.0200000000000002E-3</v>
      </c>
      <c r="O162">
        <f t="shared" si="16"/>
        <v>5.4799999999999996E-3</v>
      </c>
      <c r="Q162" s="1">
        <v>3710.5579600000001</v>
      </c>
      <c r="R162">
        <f t="shared" si="17"/>
        <v>2.9999999999999997E-4</v>
      </c>
      <c r="S162">
        <f t="shared" si="18"/>
        <v>1.0200000000000001E-3</v>
      </c>
      <c r="T162">
        <f t="shared" si="19"/>
        <v>1.48E-3</v>
      </c>
      <c r="U162">
        <f t="shared" si="20"/>
        <v>2.2799999999999999E-3</v>
      </c>
    </row>
    <row r="163" spans="1:21" x14ac:dyDescent="0.3">
      <c r="A163" s="1">
        <v>3691.27232</v>
      </c>
      <c r="B163">
        <v>-1.0000000000000001E-5</v>
      </c>
      <c r="C163">
        <v>1.0000000000000001E-5</v>
      </c>
      <c r="D163">
        <v>-2.0000000000000002E-5</v>
      </c>
      <c r="F163" s="1">
        <v>3691.27232</v>
      </c>
      <c r="G163">
        <v>0</v>
      </c>
      <c r="H163">
        <v>1.0000000000000001E-5</v>
      </c>
      <c r="I163">
        <v>-2.0000000000000002E-5</v>
      </c>
      <c r="J163">
        <v>1.0000000000000001E-5</v>
      </c>
      <c r="L163" s="1">
        <v>3708.6293999999998</v>
      </c>
      <c r="M163">
        <f t="shared" si="14"/>
        <v>4.4199999999999995E-3</v>
      </c>
      <c r="N163">
        <f t="shared" si="15"/>
        <v>4.96E-3</v>
      </c>
      <c r="O163">
        <f t="shared" si="16"/>
        <v>5.4199999999999995E-3</v>
      </c>
      <c r="Q163" s="1">
        <v>3708.6293999999998</v>
      </c>
      <c r="R163">
        <f t="shared" si="17"/>
        <v>2.9999999999999997E-4</v>
      </c>
      <c r="S163">
        <f t="shared" si="18"/>
        <v>1.01E-3</v>
      </c>
      <c r="T163">
        <f t="shared" si="19"/>
        <v>1.4599999999999999E-3</v>
      </c>
      <c r="U163">
        <f t="shared" si="20"/>
        <v>2.2599999999999999E-3</v>
      </c>
    </row>
    <row r="164" spans="1:21" x14ac:dyDescent="0.3">
      <c r="A164" s="1">
        <v>3689.34375</v>
      </c>
      <c r="B164">
        <v>-1.0000000000000001E-5</v>
      </c>
      <c r="C164">
        <v>0</v>
      </c>
      <c r="D164">
        <v>-1.0000000000000001E-5</v>
      </c>
      <c r="F164" s="1">
        <v>3689.34375</v>
      </c>
      <c r="G164">
        <v>-1.0000000000000001E-5</v>
      </c>
      <c r="H164">
        <v>-1.0000000000000001E-5</v>
      </c>
      <c r="I164">
        <v>-2.0000000000000002E-5</v>
      </c>
      <c r="J164">
        <v>2.0000000000000002E-5</v>
      </c>
      <c r="L164" s="1">
        <v>3706.7008300000002</v>
      </c>
      <c r="M164">
        <f t="shared" si="14"/>
        <v>4.4399999999999995E-3</v>
      </c>
      <c r="N164">
        <f t="shared" si="15"/>
        <v>4.96E-3</v>
      </c>
      <c r="O164">
        <f t="shared" si="16"/>
        <v>5.4399999999999995E-3</v>
      </c>
      <c r="Q164" s="1">
        <v>3706.7008300000002</v>
      </c>
      <c r="R164">
        <f t="shared" si="17"/>
        <v>3.1E-4</v>
      </c>
      <c r="S164">
        <f t="shared" si="18"/>
        <v>1.0200000000000001E-3</v>
      </c>
      <c r="T164">
        <f t="shared" si="19"/>
        <v>1.4500000000000001E-3</v>
      </c>
      <c r="U164">
        <f t="shared" si="20"/>
        <v>2.2499999999999998E-3</v>
      </c>
    </row>
    <row r="165" spans="1:21" x14ac:dyDescent="0.3">
      <c r="A165" s="1">
        <v>3687.4151900000002</v>
      </c>
      <c r="B165">
        <v>-1.0000000000000001E-5</v>
      </c>
      <c r="C165">
        <v>-1.0000000000000001E-5</v>
      </c>
      <c r="D165">
        <v>-2.0000000000000002E-5</v>
      </c>
      <c r="F165" s="1">
        <v>3687.4151900000002</v>
      </c>
      <c r="G165">
        <v>-1.0000000000000001E-5</v>
      </c>
      <c r="H165">
        <v>-1.0000000000000001E-5</v>
      </c>
      <c r="I165">
        <v>-4.0000000000000003E-5</v>
      </c>
      <c r="J165">
        <v>1.0000000000000001E-5</v>
      </c>
      <c r="L165" s="1">
        <v>3704.7722699999999</v>
      </c>
      <c r="M165">
        <f t="shared" si="14"/>
        <v>4.4599999999999996E-3</v>
      </c>
      <c r="N165">
        <f t="shared" si="15"/>
        <v>4.9800000000000001E-3</v>
      </c>
      <c r="O165">
        <f t="shared" si="16"/>
        <v>5.4599999999999996E-3</v>
      </c>
      <c r="Q165" s="1">
        <v>3704.7722699999999</v>
      </c>
      <c r="R165">
        <f t="shared" si="17"/>
        <v>3.1E-4</v>
      </c>
      <c r="S165">
        <f t="shared" si="18"/>
        <v>1.0200000000000001E-3</v>
      </c>
      <c r="T165">
        <f t="shared" si="19"/>
        <v>1.4400000000000001E-3</v>
      </c>
      <c r="U165">
        <f t="shared" si="20"/>
        <v>2.2399999999999998E-3</v>
      </c>
    </row>
    <row r="166" spans="1:21" x14ac:dyDescent="0.3">
      <c r="A166" s="1">
        <v>3685.4866200000001</v>
      </c>
      <c r="B166">
        <v>-1.0000000000000001E-5</v>
      </c>
      <c r="C166">
        <v>-2.0000000000000002E-5</v>
      </c>
      <c r="D166">
        <v>-3.0000000000000001E-5</v>
      </c>
      <c r="F166" s="1">
        <v>3685.4866200000001</v>
      </c>
      <c r="G166">
        <v>0</v>
      </c>
      <c r="H166">
        <v>0</v>
      </c>
      <c r="I166">
        <v>-5.9999999999999988E-5</v>
      </c>
      <c r="J166">
        <v>-1.0000000000000001E-5</v>
      </c>
      <c r="L166" s="1">
        <v>3702.8436999999999</v>
      </c>
      <c r="M166">
        <f t="shared" si="14"/>
        <v>4.4599999999999996E-3</v>
      </c>
      <c r="N166">
        <f t="shared" si="15"/>
        <v>4.9800000000000001E-3</v>
      </c>
      <c r="O166">
        <f t="shared" si="16"/>
        <v>5.4399999999999995E-3</v>
      </c>
      <c r="Q166" s="1">
        <v>3702.8436999999999</v>
      </c>
      <c r="R166">
        <f t="shared" si="17"/>
        <v>3.1999999999999997E-4</v>
      </c>
      <c r="S166">
        <f t="shared" si="18"/>
        <v>1.0300000000000001E-3</v>
      </c>
      <c r="T166">
        <f t="shared" si="19"/>
        <v>1.4599999999999999E-3</v>
      </c>
      <c r="U166">
        <f t="shared" si="20"/>
        <v>2.2499999999999998E-3</v>
      </c>
    </row>
    <row r="167" spans="1:21" x14ac:dyDescent="0.3">
      <c r="A167" s="1">
        <v>3683.5580599999998</v>
      </c>
      <c r="B167">
        <v>-1.0000000000000001E-5</v>
      </c>
      <c r="C167">
        <v>-3.0000000000000001E-5</v>
      </c>
      <c r="D167">
        <v>-2.0000000000000002E-5</v>
      </c>
      <c r="F167" s="1">
        <v>3683.5580599999998</v>
      </c>
      <c r="G167">
        <v>1.0000000000000001E-5</v>
      </c>
      <c r="H167">
        <v>1.0000000000000001E-5</v>
      </c>
      <c r="I167">
        <v>-7.0000000000000007E-5</v>
      </c>
      <c r="J167">
        <v>-1.0000000000000001E-5</v>
      </c>
      <c r="L167" s="1">
        <v>3700.9151400000001</v>
      </c>
      <c r="M167">
        <f t="shared" si="14"/>
        <v>4.4599999999999996E-3</v>
      </c>
      <c r="N167">
        <f t="shared" si="15"/>
        <v>4.9800000000000001E-3</v>
      </c>
      <c r="O167">
        <f t="shared" si="16"/>
        <v>5.4399999999999995E-3</v>
      </c>
      <c r="Q167" s="1">
        <v>3700.9151400000001</v>
      </c>
      <c r="R167">
        <f t="shared" si="17"/>
        <v>3.3E-4</v>
      </c>
      <c r="S167">
        <f t="shared" si="18"/>
        <v>1.0400000000000001E-3</v>
      </c>
      <c r="T167">
        <f t="shared" si="19"/>
        <v>1.47E-3</v>
      </c>
      <c r="U167">
        <f t="shared" si="20"/>
        <v>2.2699999999999999E-3</v>
      </c>
    </row>
    <row r="168" spans="1:21" x14ac:dyDescent="0.3">
      <c r="A168" s="1">
        <v>3681.6295</v>
      </c>
      <c r="B168">
        <v>-2.0000000000000002E-5</v>
      </c>
      <c r="C168">
        <v>-3.0000000000000001E-5</v>
      </c>
      <c r="D168">
        <v>-2.0000000000000002E-5</v>
      </c>
      <c r="F168" s="1">
        <v>3681.6295</v>
      </c>
      <c r="G168">
        <v>1.0000000000000001E-5</v>
      </c>
      <c r="H168">
        <v>1.0000000000000001E-5</v>
      </c>
      <c r="I168">
        <v>-5.9999999999999988E-5</v>
      </c>
      <c r="J168">
        <v>1.0000000000000001E-5</v>
      </c>
      <c r="L168" s="1">
        <v>3698.9865799999998</v>
      </c>
      <c r="M168">
        <f t="shared" si="14"/>
        <v>4.4599999999999996E-3</v>
      </c>
      <c r="N168">
        <f t="shared" si="15"/>
        <v>5.0000000000000001E-3</v>
      </c>
      <c r="O168">
        <f t="shared" si="16"/>
        <v>5.4399999999999995E-3</v>
      </c>
      <c r="Q168" s="1">
        <v>3698.9865799999998</v>
      </c>
      <c r="R168">
        <f t="shared" si="17"/>
        <v>3.3E-4</v>
      </c>
      <c r="S168">
        <f t="shared" si="18"/>
        <v>1.0300000000000001E-3</v>
      </c>
      <c r="T168">
        <f t="shared" si="19"/>
        <v>1.4599999999999999E-3</v>
      </c>
      <c r="U168">
        <f t="shared" si="20"/>
        <v>2.2699999999999999E-3</v>
      </c>
    </row>
    <row r="169" spans="1:21" x14ac:dyDescent="0.3">
      <c r="A169" s="1">
        <v>3679.70093</v>
      </c>
      <c r="B169">
        <v>-1.0000000000000001E-5</v>
      </c>
      <c r="C169">
        <v>-1.0000000000000001E-5</v>
      </c>
      <c r="D169">
        <v>-1.0000000000000001E-5</v>
      </c>
      <c r="F169" s="1">
        <v>3679.70093</v>
      </c>
      <c r="G169">
        <v>0</v>
      </c>
      <c r="H169">
        <v>1.0000000000000001E-5</v>
      </c>
      <c r="I169">
        <v>-4.0000000000000003E-5</v>
      </c>
      <c r="J169">
        <v>2.0000000000000002E-5</v>
      </c>
      <c r="L169" s="1">
        <v>3697.0580100000002</v>
      </c>
      <c r="M169">
        <f t="shared" si="14"/>
        <v>4.4599999999999996E-3</v>
      </c>
      <c r="N169">
        <f t="shared" si="15"/>
        <v>5.0000000000000001E-3</v>
      </c>
      <c r="O169">
        <f t="shared" si="16"/>
        <v>5.4399999999999995E-3</v>
      </c>
      <c r="Q169" s="1">
        <v>3697.0580100000002</v>
      </c>
      <c r="R169">
        <f t="shared" si="17"/>
        <v>3.1999999999999997E-4</v>
      </c>
      <c r="S169">
        <f t="shared" si="18"/>
        <v>1.0400000000000001E-3</v>
      </c>
      <c r="T169">
        <f t="shared" si="19"/>
        <v>1.4599999999999999E-3</v>
      </c>
      <c r="U169">
        <f t="shared" si="20"/>
        <v>2.2599999999999999E-3</v>
      </c>
    </row>
    <row r="170" spans="1:21" x14ac:dyDescent="0.3">
      <c r="A170" s="1">
        <v>3677.7723700000001</v>
      </c>
      <c r="B170">
        <v>1.0000000000000001E-5</v>
      </c>
      <c r="C170">
        <v>3.0000000000000001E-5</v>
      </c>
      <c r="D170">
        <v>-2.0000000000000002E-5</v>
      </c>
      <c r="F170" s="1">
        <v>3677.7723700000001</v>
      </c>
      <c r="G170">
        <v>-2.0000000000000002E-5</v>
      </c>
      <c r="H170">
        <v>0</v>
      </c>
      <c r="I170">
        <v>-2.0000000000000002E-5</v>
      </c>
      <c r="J170">
        <v>2.0000000000000002E-5</v>
      </c>
      <c r="L170" s="1">
        <v>3695.1294499999999</v>
      </c>
      <c r="M170">
        <f t="shared" si="14"/>
        <v>4.4599999999999996E-3</v>
      </c>
      <c r="N170">
        <f t="shared" si="15"/>
        <v>5.0000000000000001E-3</v>
      </c>
      <c r="O170">
        <f t="shared" si="16"/>
        <v>5.4399999999999995E-3</v>
      </c>
      <c r="Q170" s="1">
        <v>3695.1294499999999</v>
      </c>
      <c r="R170">
        <f t="shared" si="17"/>
        <v>3.1E-4</v>
      </c>
      <c r="S170">
        <f t="shared" si="18"/>
        <v>1.0400000000000001E-3</v>
      </c>
      <c r="T170">
        <f t="shared" si="19"/>
        <v>1.4599999999999999E-3</v>
      </c>
      <c r="U170">
        <f t="shared" si="20"/>
        <v>2.2499999999999998E-3</v>
      </c>
    </row>
    <row r="171" spans="1:21" x14ac:dyDescent="0.3">
      <c r="A171" s="1">
        <v>3675.8438000000001</v>
      </c>
      <c r="B171">
        <v>4.0000000000000003E-5</v>
      </c>
      <c r="C171">
        <v>6.0000000000000008E-5</v>
      </c>
      <c r="D171">
        <v>0</v>
      </c>
      <c r="F171" s="1">
        <v>3675.8438000000001</v>
      </c>
      <c r="G171">
        <v>-3.0000000000000001E-5</v>
      </c>
      <c r="H171">
        <v>0</v>
      </c>
      <c r="I171">
        <v>-9.9999999999999957E-6</v>
      </c>
      <c r="J171">
        <v>2.0000000000000008E-5</v>
      </c>
      <c r="L171" s="1">
        <v>3693.2008799999999</v>
      </c>
      <c r="M171">
        <f t="shared" si="14"/>
        <v>4.4799999999999996E-3</v>
      </c>
      <c r="N171">
        <f t="shared" si="15"/>
        <v>5.0200000000000002E-3</v>
      </c>
      <c r="O171">
        <f t="shared" si="16"/>
        <v>5.4599999999999996E-3</v>
      </c>
      <c r="Q171" s="1">
        <v>3693.2008799999999</v>
      </c>
      <c r="R171">
        <f t="shared" si="17"/>
        <v>3.1E-4</v>
      </c>
      <c r="S171">
        <f t="shared" si="18"/>
        <v>1.0300000000000001E-3</v>
      </c>
      <c r="T171">
        <f t="shared" si="19"/>
        <v>1.47E-3</v>
      </c>
      <c r="U171">
        <f t="shared" si="20"/>
        <v>2.2599999999999999E-3</v>
      </c>
    </row>
    <row r="172" spans="1:21" x14ac:dyDescent="0.3">
      <c r="A172" s="1">
        <v>3673.9152399999998</v>
      </c>
      <c r="B172">
        <v>3.0000000000000001E-5</v>
      </c>
      <c r="C172">
        <v>4.0000000000000003E-5</v>
      </c>
      <c r="D172">
        <v>-1.0000000000000009E-5</v>
      </c>
      <c r="F172" s="1">
        <v>3673.9152399999998</v>
      </c>
      <c r="G172">
        <v>-3.0000000000000001E-5</v>
      </c>
      <c r="H172">
        <v>-9.9999999999999957E-6</v>
      </c>
      <c r="I172">
        <v>-2.0000000000000002E-5</v>
      </c>
      <c r="J172">
        <v>1.0000000000000009E-5</v>
      </c>
      <c r="L172" s="1">
        <v>3691.27232</v>
      </c>
      <c r="M172">
        <f t="shared" si="14"/>
        <v>4.4799999999999996E-3</v>
      </c>
      <c r="N172">
        <f t="shared" si="15"/>
        <v>5.0200000000000002E-3</v>
      </c>
      <c r="O172">
        <f t="shared" si="16"/>
        <v>5.4599999999999996E-3</v>
      </c>
      <c r="Q172" s="1">
        <v>3691.27232</v>
      </c>
      <c r="R172">
        <f t="shared" si="17"/>
        <v>2.9999999999999997E-4</v>
      </c>
      <c r="S172">
        <f t="shared" si="18"/>
        <v>1.01E-3</v>
      </c>
      <c r="T172">
        <f t="shared" si="19"/>
        <v>1.48E-3</v>
      </c>
      <c r="U172">
        <f t="shared" si="20"/>
        <v>2.2599999999999999E-3</v>
      </c>
    </row>
    <row r="173" spans="1:21" x14ac:dyDescent="0.3">
      <c r="A173" s="1">
        <v>3671.9866699999998</v>
      </c>
      <c r="B173">
        <v>1.0000000000000001E-5</v>
      </c>
      <c r="C173">
        <v>2.0000000000000002E-5</v>
      </c>
      <c r="D173">
        <v>-1.0000000000000001E-5</v>
      </c>
      <c r="F173" s="1">
        <v>3671.9866699999998</v>
      </c>
      <c r="G173">
        <v>-2.0000000000000002E-5</v>
      </c>
      <c r="H173">
        <v>0</v>
      </c>
      <c r="I173">
        <v>-3.0000000000000001E-5</v>
      </c>
      <c r="J173">
        <v>2.0000000000000002E-5</v>
      </c>
      <c r="L173" s="1">
        <v>3689.34375</v>
      </c>
      <c r="M173">
        <f t="shared" si="14"/>
        <v>4.4799999999999996E-3</v>
      </c>
      <c r="N173">
        <f t="shared" si="15"/>
        <v>5.0000000000000001E-3</v>
      </c>
      <c r="O173">
        <f t="shared" si="16"/>
        <v>5.4799999999999996E-3</v>
      </c>
      <c r="Q173" s="1">
        <v>3689.34375</v>
      </c>
      <c r="R173">
        <f t="shared" si="17"/>
        <v>2.8999999999999995E-4</v>
      </c>
      <c r="S173">
        <f t="shared" si="18"/>
        <v>9.8999999999999999E-4</v>
      </c>
      <c r="T173">
        <f t="shared" si="19"/>
        <v>1.48E-3</v>
      </c>
      <c r="U173">
        <f t="shared" si="20"/>
        <v>2.2699999999999999E-3</v>
      </c>
    </row>
    <row r="174" spans="1:21" x14ac:dyDescent="0.3">
      <c r="A174" s="1">
        <v>3670.0581099999999</v>
      </c>
      <c r="B174">
        <v>-1.0000000000000001E-5</v>
      </c>
      <c r="C174">
        <v>0</v>
      </c>
      <c r="D174">
        <v>-2.0000000000000002E-5</v>
      </c>
      <c r="F174" s="1">
        <v>3670.0581099999999</v>
      </c>
      <c r="G174">
        <v>-3.0000000000000001E-5</v>
      </c>
      <c r="H174">
        <v>-9.9999999999999957E-6</v>
      </c>
      <c r="I174">
        <v>-5.0000000000000002E-5</v>
      </c>
      <c r="J174">
        <v>1.0000000000000009E-5</v>
      </c>
      <c r="L174" s="1">
        <v>3687.4151900000002</v>
      </c>
      <c r="M174">
        <f t="shared" si="14"/>
        <v>4.4799999999999996E-3</v>
      </c>
      <c r="N174">
        <f t="shared" si="15"/>
        <v>4.9800000000000001E-3</v>
      </c>
      <c r="O174">
        <f t="shared" si="16"/>
        <v>5.4599999999999996E-3</v>
      </c>
      <c r="Q174" s="1">
        <v>3687.4151900000002</v>
      </c>
      <c r="R174">
        <f t="shared" si="17"/>
        <v>2.8999999999999995E-4</v>
      </c>
      <c r="S174">
        <f t="shared" si="18"/>
        <v>9.8999999999999999E-4</v>
      </c>
      <c r="T174">
        <f t="shared" si="19"/>
        <v>1.4599999999999999E-3</v>
      </c>
      <c r="U174">
        <f t="shared" si="20"/>
        <v>2.2599999999999999E-3</v>
      </c>
    </row>
    <row r="175" spans="1:21" x14ac:dyDescent="0.3">
      <c r="A175" s="1">
        <v>3668.1295399999999</v>
      </c>
      <c r="B175">
        <v>-2.0000000000000002E-5</v>
      </c>
      <c r="C175">
        <v>-1.0000000000000001E-5</v>
      </c>
      <c r="D175">
        <v>-3.0000000000000001E-5</v>
      </c>
      <c r="F175" s="1">
        <v>3668.1295399999999</v>
      </c>
      <c r="G175">
        <v>-3.0000000000000001E-5</v>
      </c>
      <c r="H175">
        <v>-9.9999999999999957E-6</v>
      </c>
      <c r="I175">
        <v>-6.9999999999999994E-5</v>
      </c>
      <c r="J175">
        <v>0</v>
      </c>
      <c r="L175" s="1">
        <v>3685.4866200000001</v>
      </c>
      <c r="M175">
        <f t="shared" si="14"/>
        <v>4.4799999999999996E-3</v>
      </c>
      <c r="N175">
        <f t="shared" si="15"/>
        <v>4.96E-3</v>
      </c>
      <c r="O175">
        <f t="shared" si="16"/>
        <v>5.4399999999999995E-3</v>
      </c>
      <c r="Q175" s="1">
        <v>3685.4866200000001</v>
      </c>
      <c r="R175">
        <f t="shared" si="17"/>
        <v>2.9999999999999997E-4</v>
      </c>
      <c r="S175">
        <f t="shared" si="18"/>
        <v>1E-3</v>
      </c>
      <c r="T175">
        <f t="shared" si="19"/>
        <v>1.4400000000000001E-3</v>
      </c>
      <c r="U175">
        <f t="shared" si="20"/>
        <v>2.2399999999999998E-3</v>
      </c>
    </row>
    <row r="176" spans="1:21" x14ac:dyDescent="0.3">
      <c r="A176" s="1">
        <v>3666.2009800000001</v>
      </c>
      <c r="B176">
        <v>-4.0000000000000003E-5</v>
      </c>
      <c r="C176">
        <v>-3.0000000000000001E-5</v>
      </c>
      <c r="D176">
        <v>-4.0000000000000003E-5</v>
      </c>
      <c r="F176" s="1">
        <v>3666.2009800000001</v>
      </c>
      <c r="G176">
        <v>-2.0000000000000002E-5</v>
      </c>
      <c r="H176">
        <v>-1.0000000000000001E-5</v>
      </c>
      <c r="I176">
        <v>-7.0000000000000007E-5</v>
      </c>
      <c r="J176">
        <v>0</v>
      </c>
      <c r="L176" s="1">
        <v>3683.5580599999998</v>
      </c>
      <c r="M176">
        <f t="shared" si="14"/>
        <v>4.4799999999999996E-3</v>
      </c>
      <c r="N176">
        <f t="shared" si="15"/>
        <v>4.9399999999999999E-3</v>
      </c>
      <c r="O176">
        <f t="shared" si="16"/>
        <v>5.4599999999999996E-3</v>
      </c>
      <c r="Q176" s="1">
        <v>3683.5580599999998</v>
      </c>
      <c r="R176">
        <f t="shared" si="17"/>
        <v>3.1E-4</v>
      </c>
      <c r="S176">
        <f t="shared" si="18"/>
        <v>1.01E-3</v>
      </c>
      <c r="T176">
        <f t="shared" si="19"/>
        <v>1.4300000000000001E-3</v>
      </c>
      <c r="U176">
        <f t="shared" si="20"/>
        <v>2.2399999999999998E-3</v>
      </c>
    </row>
    <row r="177" spans="1:21" x14ac:dyDescent="0.3">
      <c r="A177" s="1">
        <v>3664.2724199999998</v>
      </c>
      <c r="B177">
        <v>-4.0000000000000003E-5</v>
      </c>
      <c r="C177">
        <v>-3.0000000000000001E-5</v>
      </c>
      <c r="D177">
        <v>-3.0000000000000001E-5</v>
      </c>
      <c r="F177" s="1">
        <v>3664.2724199999998</v>
      </c>
      <c r="G177">
        <v>-2.0000000000000002E-5</v>
      </c>
      <c r="H177">
        <v>-1.0000000000000001E-5</v>
      </c>
      <c r="I177">
        <v>-7.0000000000000007E-5</v>
      </c>
      <c r="J177">
        <v>-2.0000000000000002E-5</v>
      </c>
      <c r="L177" s="1">
        <v>3681.6295</v>
      </c>
      <c r="M177">
        <f t="shared" si="14"/>
        <v>4.4599999999999996E-3</v>
      </c>
      <c r="N177">
        <f t="shared" si="15"/>
        <v>4.9399999999999999E-3</v>
      </c>
      <c r="O177">
        <f t="shared" si="16"/>
        <v>5.4599999999999996E-3</v>
      </c>
      <c r="Q177" s="1">
        <v>3681.6295</v>
      </c>
      <c r="R177">
        <f t="shared" si="17"/>
        <v>3.1E-4</v>
      </c>
      <c r="S177">
        <f t="shared" si="18"/>
        <v>1.01E-3</v>
      </c>
      <c r="T177">
        <f t="shared" si="19"/>
        <v>1.4400000000000001E-3</v>
      </c>
      <c r="U177">
        <f t="shared" si="20"/>
        <v>2.2599999999999999E-3</v>
      </c>
    </row>
    <row r="178" spans="1:21" x14ac:dyDescent="0.3">
      <c r="A178" s="1">
        <v>3662.3438500000002</v>
      </c>
      <c r="B178">
        <v>-3.0000000000000001E-5</v>
      </c>
      <c r="C178">
        <v>-2.0000000000000002E-5</v>
      </c>
      <c r="D178">
        <v>-9.9999999999999957E-6</v>
      </c>
      <c r="F178" s="1">
        <v>3662.3438500000002</v>
      </c>
      <c r="G178">
        <v>-1.0000000000000001E-5</v>
      </c>
      <c r="H178">
        <v>-1.0000000000000001E-5</v>
      </c>
      <c r="I178">
        <v>-6.9999999999999994E-5</v>
      </c>
      <c r="J178">
        <v>-1.0000000000000001E-5</v>
      </c>
      <c r="L178" s="1">
        <v>3679.70093</v>
      </c>
      <c r="M178">
        <f t="shared" si="14"/>
        <v>4.4799999999999996E-3</v>
      </c>
      <c r="N178">
        <f t="shared" si="15"/>
        <v>4.9800000000000001E-3</v>
      </c>
      <c r="O178">
        <f t="shared" si="16"/>
        <v>5.4799999999999996E-3</v>
      </c>
      <c r="Q178" s="1">
        <v>3679.70093</v>
      </c>
      <c r="R178">
        <f t="shared" si="17"/>
        <v>2.9999999999999997E-4</v>
      </c>
      <c r="S178">
        <f t="shared" si="18"/>
        <v>1.01E-3</v>
      </c>
      <c r="T178">
        <f t="shared" si="19"/>
        <v>1.4599999999999999E-3</v>
      </c>
      <c r="U178">
        <f t="shared" si="20"/>
        <v>2.2699999999999999E-3</v>
      </c>
    </row>
    <row r="179" spans="1:21" x14ac:dyDescent="0.3">
      <c r="A179" s="1">
        <v>3660.4152899999999</v>
      </c>
      <c r="B179">
        <v>-3.0000000000000001E-5</v>
      </c>
      <c r="C179">
        <v>-2.0000000000000002E-5</v>
      </c>
      <c r="D179">
        <v>-9.9999999999999957E-6</v>
      </c>
      <c r="F179" s="1">
        <v>3660.4152899999999</v>
      </c>
      <c r="G179">
        <v>-1.0000000000000001E-5</v>
      </c>
      <c r="H179">
        <v>-1.0000000000000001E-5</v>
      </c>
      <c r="I179">
        <v>-6.9999999999999994E-5</v>
      </c>
      <c r="J179">
        <v>-1.0000000000000001E-5</v>
      </c>
      <c r="L179" s="1">
        <v>3677.7723700000001</v>
      </c>
      <c r="M179">
        <f t="shared" si="14"/>
        <v>4.5199999999999997E-3</v>
      </c>
      <c r="N179">
        <f t="shared" si="15"/>
        <v>5.0600000000000003E-3</v>
      </c>
      <c r="O179">
        <f t="shared" si="16"/>
        <v>5.4599999999999996E-3</v>
      </c>
      <c r="Q179" s="1">
        <v>3677.7723700000001</v>
      </c>
      <c r="R179">
        <f t="shared" si="17"/>
        <v>2.7999999999999998E-4</v>
      </c>
      <c r="S179">
        <f t="shared" si="18"/>
        <v>1E-3</v>
      </c>
      <c r="T179">
        <f t="shared" si="19"/>
        <v>1.48E-3</v>
      </c>
      <c r="U179">
        <f t="shared" si="20"/>
        <v>2.2699999999999999E-3</v>
      </c>
    </row>
    <row r="180" spans="1:21" x14ac:dyDescent="0.3">
      <c r="A180" s="1">
        <v>3658.4867199999999</v>
      </c>
      <c r="B180">
        <v>-4.0000000000000003E-5</v>
      </c>
      <c r="C180">
        <v>-2.0000000000000002E-5</v>
      </c>
      <c r="D180">
        <v>-4.0000000000000003E-5</v>
      </c>
      <c r="F180" s="1">
        <v>3658.4867199999999</v>
      </c>
      <c r="G180">
        <v>-1.0000000000000001E-5</v>
      </c>
      <c r="H180">
        <v>-1.0000000000000001E-5</v>
      </c>
      <c r="I180">
        <v>-6.9999999999999994E-5</v>
      </c>
      <c r="J180">
        <v>-1.0000000000000001E-5</v>
      </c>
      <c r="L180" s="1">
        <v>3675.8438000000001</v>
      </c>
      <c r="M180">
        <f t="shared" si="14"/>
        <v>4.5799999999999999E-3</v>
      </c>
      <c r="N180">
        <f t="shared" si="15"/>
        <v>5.1200000000000004E-3</v>
      </c>
      <c r="O180">
        <f t="shared" si="16"/>
        <v>5.4999999999999997E-3</v>
      </c>
      <c r="Q180" s="1">
        <v>3675.8438000000001</v>
      </c>
      <c r="R180">
        <f t="shared" si="17"/>
        <v>2.6999999999999995E-4</v>
      </c>
      <c r="S180">
        <f t="shared" si="18"/>
        <v>1E-3</v>
      </c>
      <c r="T180">
        <f t="shared" si="19"/>
        <v>1.49E-3</v>
      </c>
      <c r="U180">
        <f t="shared" si="20"/>
        <v>2.2699999999999999E-3</v>
      </c>
    </row>
    <row r="181" spans="1:21" x14ac:dyDescent="0.3">
      <c r="A181" s="1">
        <v>3656.55816</v>
      </c>
      <c r="B181">
        <v>-4.0000000000000003E-5</v>
      </c>
      <c r="C181">
        <v>-2.0000000000000002E-5</v>
      </c>
      <c r="D181">
        <v>-4.0000000000000003E-5</v>
      </c>
      <c r="F181" s="1">
        <v>3656.55816</v>
      </c>
      <c r="G181">
        <v>0</v>
      </c>
      <c r="H181">
        <v>1.0000000000000001E-5</v>
      </c>
      <c r="I181">
        <v>-5.9999999999999988E-5</v>
      </c>
      <c r="J181">
        <v>0</v>
      </c>
      <c r="L181" s="1">
        <v>3673.9152399999998</v>
      </c>
      <c r="M181">
        <f t="shared" si="14"/>
        <v>4.5599999999999998E-3</v>
      </c>
      <c r="N181">
        <f t="shared" si="15"/>
        <v>5.0800000000000003E-3</v>
      </c>
      <c r="O181">
        <f t="shared" si="16"/>
        <v>5.4799999999999996E-3</v>
      </c>
      <c r="Q181" s="1">
        <v>3673.9152399999998</v>
      </c>
      <c r="R181">
        <f t="shared" si="17"/>
        <v>2.6999999999999995E-4</v>
      </c>
      <c r="S181">
        <f t="shared" si="18"/>
        <v>9.8999999999999999E-4</v>
      </c>
      <c r="T181">
        <f t="shared" si="19"/>
        <v>1.48E-3</v>
      </c>
      <c r="U181">
        <f t="shared" si="20"/>
        <v>2.2599999999999999E-3</v>
      </c>
    </row>
    <row r="182" spans="1:21" x14ac:dyDescent="0.3">
      <c r="A182" s="1">
        <v>3654.62959</v>
      </c>
      <c r="B182">
        <v>-3.0000000000000001E-5</v>
      </c>
      <c r="C182">
        <v>-9.9999999999999957E-6</v>
      </c>
      <c r="D182">
        <v>-3.0000000000000001E-5</v>
      </c>
      <c r="F182" s="1">
        <v>3654.62959</v>
      </c>
      <c r="G182">
        <v>0</v>
      </c>
      <c r="H182">
        <v>2.0000000000000002E-5</v>
      </c>
      <c r="I182">
        <v>-5.0000000000000002E-5</v>
      </c>
      <c r="J182">
        <v>0</v>
      </c>
      <c r="L182" s="1">
        <v>3671.9866699999998</v>
      </c>
      <c r="M182">
        <f t="shared" si="14"/>
        <v>4.5199999999999997E-3</v>
      </c>
      <c r="N182">
        <f t="shared" si="15"/>
        <v>5.0400000000000002E-3</v>
      </c>
      <c r="O182">
        <f t="shared" si="16"/>
        <v>5.4799999999999996E-3</v>
      </c>
      <c r="Q182" s="1">
        <v>3671.9866699999998</v>
      </c>
      <c r="R182">
        <f t="shared" si="17"/>
        <v>2.7999999999999998E-4</v>
      </c>
      <c r="S182">
        <f t="shared" si="18"/>
        <v>1E-3</v>
      </c>
      <c r="T182">
        <f t="shared" si="19"/>
        <v>1.47E-3</v>
      </c>
      <c r="U182">
        <f t="shared" si="20"/>
        <v>2.2699999999999999E-3</v>
      </c>
    </row>
    <row r="183" spans="1:21" x14ac:dyDescent="0.3">
      <c r="A183" s="1">
        <v>3652.7010300000002</v>
      </c>
      <c r="B183">
        <v>-1.0000000000000001E-5</v>
      </c>
      <c r="C183">
        <v>1.0000000000000001E-5</v>
      </c>
      <c r="D183">
        <v>-2.0000000000000002E-5</v>
      </c>
      <c r="F183" s="1">
        <v>3652.7010300000002</v>
      </c>
      <c r="G183">
        <v>0</v>
      </c>
      <c r="H183">
        <v>2.0000000000000002E-5</v>
      </c>
      <c r="I183">
        <v>-3.0000000000000001E-5</v>
      </c>
      <c r="J183">
        <v>0</v>
      </c>
      <c r="L183" s="1">
        <v>3670.0581099999999</v>
      </c>
      <c r="M183">
        <f t="shared" si="14"/>
        <v>4.4799999999999996E-3</v>
      </c>
      <c r="N183">
        <f t="shared" si="15"/>
        <v>5.0000000000000001E-3</v>
      </c>
      <c r="O183">
        <f t="shared" si="16"/>
        <v>5.4599999999999996E-3</v>
      </c>
      <c r="Q183" s="1">
        <v>3670.0581099999999</v>
      </c>
      <c r="R183">
        <f t="shared" si="17"/>
        <v>2.6999999999999995E-4</v>
      </c>
      <c r="S183">
        <f t="shared" si="18"/>
        <v>9.8999999999999999E-4</v>
      </c>
      <c r="T183">
        <f t="shared" si="19"/>
        <v>1.4500000000000001E-3</v>
      </c>
      <c r="U183">
        <f t="shared" si="20"/>
        <v>2.2599999999999999E-3</v>
      </c>
    </row>
    <row r="184" spans="1:21" x14ac:dyDescent="0.3">
      <c r="A184" s="1">
        <v>3650.7724600000001</v>
      </c>
      <c r="B184">
        <v>2.0000000000000002E-5</v>
      </c>
      <c r="C184">
        <v>4.0000000000000003E-5</v>
      </c>
      <c r="D184">
        <v>1.0000000000000001E-5</v>
      </c>
      <c r="F184" s="1">
        <v>3650.7724600000001</v>
      </c>
      <c r="G184">
        <v>0</v>
      </c>
      <c r="H184">
        <v>2.0000000000000002E-5</v>
      </c>
      <c r="I184">
        <v>-1.0000000000000001E-5</v>
      </c>
      <c r="J184">
        <v>1.0000000000000001E-5</v>
      </c>
      <c r="L184" s="1">
        <v>3668.1295399999999</v>
      </c>
      <c r="M184">
        <f t="shared" si="14"/>
        <v>4.4599999999999996E-3</v>
      </c>
      <c r="N184">
        <f t="shared" si="15"/>
        <v>4.9800000000000001E-3</v>
      </c>
      <c r="O184">
        <f t="shared" si="16"/>
        <v>5.4399999999999995E-3</v>
      </c>
      <c r="Q184" s="1">
        <v>3668.1295399999999</v>
      </c>
      <c r="R184">
        <f t="shared" si="17"/>
        <v>2.6999999999999995E-4</v>
      </c>
      <c r="S184">
        <f t="shared" si="18"/>
        <v>9.8999999999999999E-4</v>
      </c>
      <c r="T184">
        <f t="shared" si="19"/>
        <v>1.4300000000000001E-3</v>
      </c>
      <c r="U184">
        <f t="shared" si="20"/>
        <v>2.2499999999999998E-3</v>
      </c>
    </row>
    <row r="185" spans="1:21" x14ac:dyDescent="0.3">
      <c r="A185" s="1">
        <v>3648.8438999999998</v>
      </c>
      <c r="B185">
        <v>2.0000000000000002E-5</v>
      </c>
      <c r="C185">
        <v>5.0000000000000002E-5</v>
      </c>
      <c r="D185">
        <v>1.0000000000000001E-5</v>
      </c>
      <c r="F185" s="1">
        <v>3648.8438999999998</v>
      </c>
      <c r="G185">
        <v>0</v>
      </c>
      <c r="H185">
        <v>1.0000000000000001E-5</v>
      </c>
      <c r="I185">
        <v>-1.0000000000000001E-5</v>
      </c>
      <c r="J185">
        <v>1.0000000000000001E-5</v>
      </c>
      <c r="L185" s="1">
        <v>3666.2009800000001</v>
      </c>
      <c r="M185">
        <f t="shared" si="14"/>
        <v>4.4199999999999995E-3</v>
      </c>
      <c r="N185">
        <f t="shared" si="15"/>
        <v>4.9399999999999999E-3</v>
      </c>
      <c r="O185">
        <f t="shared" si="16"/>
        <v>5.4199999999999995E-3</v>
      </c>
      <c r="Q185" s="1">
        <v>3666.2009800000001</v>
      </c>
      <c r="R185">
        <f t="shared" si="17"/>
        <v>2.7999999999999998E-4</v>
      </c>
      <c r="S185">
        <f t="shared" si="18"/>
        <v>9.8999999999999999E-4</v>
      </c>
      <c r="T185">
        <f t="shared" si="19"/>
        <v>1.4300000000000001E-3</v>
      </c>
      <c r="U185">
        <f t="shared" si="20"/>
        <v>2.2499999999999998E-3</v>
      </c>
    </row>
    <row r="186" spans="1:21" x14ac:dyDescent="0.3">
      <c r="A186" s="1">
        <v>3646.91534</v>
      </c>
      <c r="B186">
        <v>-1.0000000000000001E-5</v>
      </c>
      <c r="C186">
        <v>2.0000000000000002E-5</v>
      </c>
      <c r="D186">
        <v>-1.0000000000000001E-5</v>
      </c>
      <c r="F186" s="1">
        <v>3646.91534</v>
      </c>
      <c r="G186">
        <v>-1.0000000000000001E-5</v>
      </c>
      <c r="H186">
        <v>0</v>
      </c>
      <c r="I186">
        <v>-5.0000000000000002E-5</v>
      </c>
      <c r="J186">
        <v>-1.0000000000000001E-5</v>
      </c>
      <c r="L186" s="1">
        <v>3664.2724199999998</v>
      </c>
      <c r="M186">
        <f t="shared" si="14"/>
        <v>4.4199999999999995E-3</v>
      </c>
      <c r="N186">
        <f t="shared" si="15"/>
        <v>4.9399999999999999E-3</v>
      </c>
      <c r="O186">
        <f t="shared" si="16"/>
        <v>5.4399999999999995E-3</v>
      </c>
      <c r="Q186" s="1">
        <v>3664.2724199999998</v>
      </c>
      <c r="R186">
        <f t="shared" si="17"/>
        <v>2.7999999999999998E-4</v>
      </c>
      <c r="S186">
        <f t="shared" si="18"/>
        <v>9.8999999999999999E-4</v>
      </c>
      <c r="T186">
        <f t="shared" si="19"/>
        <v>1.4300000000000001E-3</v>
      </c>
      <c r="U186">
        <f t="shared" si="20"/>
        <v>2.2299999999999998E-3</v>
      </c>
    </row>
    <row r="187" spans="1:21" x14ac:dyDescent="0.3">
      <c r="A187" s="1">
        <v>3644.98677</v>
      </c>
      <c r="B187">
        <v>-3.0000000000000001E-5</v>
      </c>
      <c r="C187">
        <v>-9.9999999999999957E-6</v>
      </c>
      <c r="D187">
        <v>-2.0000000000000002E-5</v>
      </c>
      <c r="F187" s="1">
        <v>3644.98677</v>
      </c>
      <c r="G187">
        <v>0</v>
      </c>
      <c r="H187">
        <v>1.0000000000000001E-5</v>
      </c>
      <c r="I187">
        <v>-6.9999999999999994E-5</v>
      </c>
      <c r="J187">
        <v>-1.0000000000000001E-5</v>
      </c>
      <c r="L187" s="1">
        <v>3662.3438500000002</v>
      </c>
      <c r="M187">
        <f t="shared" si="14"/>
        <v>4.4399999999999995E-3</v>
      </c>
      <c r="N187">
        <f t="shared" si="15"/>
        <v>4.96E-3</v>
      </c>
      <c r="O187">
        <f t="shared" si="16"/>
        <v>5.4799999999999996E-3</v>
      </c>
      <c r="Q187" s="1">
        <v>3662.3438500000002</v>
      </c>
      <c r="R187">
        <f t="shared" si="17"/>
        <v>2.8999999999999995E-4</v>
      </c>
      <c r="S187">
        <f t="shared" si="18"/>
        <v>9.8999999999999999E-4</v>
      </c>
      <c r="T187">
        <f t="shared" si="19"/>
        <v>1.4300000000000001E-3</v>
      </c>
      <c r="U187">
        <f t="shared" si="20"/>
        <v>2.2399999999999998E-3</v>
      </c>
    </row>
    <row r="188" spans="1:21" x14ac:dyDescent="0.3">
      <c r="A188" s="1">
        <v>3643.0582100000001</v>
      </c>
      <c r="B188">
        <v>-2.0000000000000002E-5</v>
      </c>
      <c r="C188">
        <v>-2.0000000000000002E-5</v>
      </c>
      <c r="D188">
        <v>-1.0000000000000001E-5</v>
      </c>
      <c r="F188" s="1">
        <v>3643.0582100000001</v>
      </c>
      <c r="G188">
        <v>1.0000000000000001E-5</v>
      </c>
      <c r="H188">
        <v>2.0000000000000002E-5</v>
      </c>
      <c r="I188">
        <v>-7.0000000000000007E-5</v>
      </c>
      <c r="J188">
        <v>0</v>
      </c>
      <c r="L188" s="1">
        <v>3660.4152899999999</v>
      </c>
      <c r="M188">
        <f t="shared" si="14"/>
        <v>4.4399999999999995E-3</v>
      </c>
      <c r="N188">
        <f t="shared" si="15"/>
        <v>4.96E-3</v>
      </c>
      <c r="O188">
        <f t="shared" si="16"/>
        <v>5.4799999999999996E-3</v>
      </c>
      <c r="Q188" s="1">
        <v>3660.4152899999999</v>
      </c>
      <c r="R188">
        <f t="shared" si="17"/>
        <v>2.8999999999999995E-4</v>
      </c>
      <c r="S188">
        <f t="shared" si="18"/>
        <v>9.8999999999999999E-4</v>
      </c>
      <c r="T188">
        <f t="shared" si="19"/>
        <v>1.4300000000000001E-3</v>
      </c>
      <c r="U188">
        <f t="shared" si="20"/>
        <v>2.2399999999999998E-3</v>
      </c>
    </row>
    <row r="189" spans="1:21" x14ac:dyDescent="0.3">
      <c r="A189" s="1">
        <v>3641.1296400000001</v>
      </c>
      <c r="B189">
        <v>-1.0000000000000001E-5</v>
      </c>
      <c r="C189">
        <v>-3.0000000000000001E-5</v>
      </c>
      <c r="D189">
        <v>-2.0000000000000002E-5</v>
      </c>
      <c r="F189" s="1">
        <v>3641.1296400000001</v>
      </c>
      <c r="G189">
        <v>2.0000000000000002E-5</v>
      </c>
      <c r="H189">
        <v>2.0000000000000002E-5</v>
      </c>
      <c r="I189">
        <v>-6.0000000000000008E-5</v>
      </c>
      <c r="J189">
        <v>1.0000000000000001E-5</v>
      </c>
      <c r="L189" s="1">
        <v>3658.4867199999999</v>
      </c>
      <c r="M189">
        <f t="shared" si="14"/>
        <v>4.4199999999999995E-3</v>
      </c>
      <c r="N189">
        <f t="shared" si="15"/>
        <v>4.96E-3</v>
      </c>
      <c r="O189">
        <f t="shared" si="16"/>
        <v>5.4199999999999995E-3</v>
      </c>
      <c r="Q189" s="1">
        <v>3658.4867199999999</v>
      </c>
      <c r="R189">
        <f t="shared" si="17"/>
        <v>2.8999999999999995E-4</v>
      </c>
      <c r="S189">
        <f t="shared" si="18"/>
        <v>9.8999999999999999E-4</v>
      </c>
      <c r="T189">
        <f t="shared" si="19"/>
        <v>1.4300000000000001E-3</v>
      </c>
      <c r="U189">
        <f t="shared" si="20"/>
        <v>2.2399999999999998E-3</v>
      </c>
    </row>
    <row r="190" spans="1:21" x14ac:dyDescent="0.3">
      <c r="A190" s="1">
        <v>3639.2010799999998</v>
      </c>
      <c r="B190">
        <v>0</v>
      </c>
      <c r="C190">
        <v>-3.0000000000000001E-5</v>
      </c>
      <c r="D190">
        <v>-2.0000000000000002E-5</v>
      </c>
      <c r="F190" s="1">
        <v>3639.2010799999998</v>
      </c>
      <c r="G190">
        <v>2.0000000000000002E-5</v>
      </c>
      <c r="H190">
        <v>2.0000000000000002E-5</v>
      </c>
      <c r="I190">
        <v>-6.0000000000000008E-5</v>
      </c>
      <c r="J190">
        <v>2.0000000000000002E-5</v>
      </c>
      <c r="L190" s="1">
        <v>3656.55816</v>
      </c>
      <c r="M190">
        <f t="shared" si="14"/>
        <v>4.4199999999999995E-3</v>
      </c>
      <c r="N190">
        <f t="shared" si="15"/>
        <v>4.96E-3</v>
      </c>
      <c r="O190">
        <f t="shared" si="16"/>
        <v>5.4199999999999995E-3</v>
      </c>
      <c r="Q190" s="1">
        <v>3656.55816</v>
      </c>
      <c r="R190">
        <f t="shared" si="17"/>
        <v>2.9999999999999997E-4</v>
      </c>
      <c r="S190">
        <f t="shared" si="18"/>
        <v>1.01E-3</v>
      </c>
      <c r="T190">
        <f t="shared" si="19"/>
        <v>1.4400000000000001E-3</v>
      </c>
      <c r="U190">
        <f t="shared" si="20"/>
        <v>2.2499999999999998E-3</v>
      </c>
    </row>
    <row r="191" spans="1:21" x14ac:dyDescent="0.3">
      <c r="A191" s="1">
        <v>3637.2725099999998</v>
      </c>
      <c r="B191">
        <v>-1.0000000000000001E-5</v>
      </c>
      <c r="C191">
        <v>-4.0000000000000003E-5</v>
      </c>
      <c r="D191">
        <v>-3.0000000000000001E-5</v>
      </c>
      <c r="F191" s="1">
        <v>3637.2725099999998</v>
      </c>
      <c r="G191">
        <v>1.0000000000000001E-5</v>
      </c>
      <c r="H191">
        <v>1.0000000000000001E-5</v>
      </c>
      <c r="I191">
        <v>-7.0000000000000007E-5</v>
      </c>
      <c r="J191">
        <v>2.0000000000000002E-5</v>
      </c>
      <c r="L191" s="1">
        <v>3654.62959</v>
      </c>
      <c r="M191">
        <f t="shared" si="14"/>
        <v>4.4399999999999995E-3</v>
      </c>
      <c r="N191">
        <f t="shared" si="15"/>
        <v>4.9800000000000001E-3</v>
      </c>
      <c r="O191">
        <f t="shared" si="16"/>
        <v>5.4399999999999995E-3</v>
      </c>
      <c r="Q191" s="1">
        <v>3654.62959</v>
      </c>
      <c r="R191">
        <f t="shared" si="17"/>
        <v>2.9999999999999997E-4</v>
      </c>
      <c r="S191">
        <f t="shared" si="18"/>
        <v>1.0200000000000001E-3</v>
      </c>
      <c r="T191">
        <f t="shared" si="19"/>
        <v>1.4500000000000001E-3</v>
      </c>
      <c r="U191">
        <f t="shared" si="20"/>
        <v>2.2499999999999998E-3</v>
      </c>
    </row>
    <row r="192" spans="1:21" x14ac:dyDescent="0.3">
      <c r="A192" s="1">
        <v>3635.3439499999999</v>
      </c>
      <c r="B192">
        <v>-2.0000000000000002E-5</v>
      </c>
      <c r="C192">
        <v>-3.0000000000000001E-5</v>
      </c>
      <c r="D192">
        <v>-2.0000000000000002E-5</v>
      </c>
      <c r="F192" s="1">
        <v>3635.3439499999999</v>
      </c>
      <c r="G192">
        <v>0</v>
      </c>
      <c r="H192">
        <v>0</v>
      </c>
      <c r="I192">
        <v>-8.0000000000000007E-5</v>
      </c>
      <c r="J192">
        <v>1.0000000000000001E-5</v>
      </c>
      <c r="L192" s="1">
        <v>3652.7010300000002</v>
      </c>
      <c r="M192">
        <f t="shared" si="14"/>
        <v>4.4799999999999996E-3</v>
      </c>
      <c r="N192">
        <f t="shared" si="15"/>
        <v>5.0200000000000002E-3</v>
      </c>
      <c r="O192">
        <f t="shared" si="16"/>
        <v>5.4599999999999996E-3</v>
      </c>
      <c r="Q192" s="1">
        <v>3652.7010300000002</v>
      </c>
      <c r="R192">
        <f t="shared" si="17"/>
        <v>2.9999999999999997E-4</v>
      </c>
      <c r="S192">
        <f t="shared" si="18"/>
        <v>1.0200000000000001E-3</v>
      </c>
      <c r="T192">
        <f t="shared" si="19"/>
        <v>1.47E-3</v>
      </c>
      <c r="U192">
        <f t="shared" si="20"/>
        <v>2.2499999999999998E-3</v>
      </c>
    </row>
    <row r="193" spans="1:21" x14ac:dyDescent="0.3">
      <c r="A193" s="1">
        <v>3633.4153799999999</v>
      </c>
      <c r="B193">
        <v>-3.0000000000000001E-5</v>
      </c>
      <c r="C193">
        <v>-9.9999999999999957E-6</v>
      </c>
      <c r="D193">
        <v>-3.0000000000000001E-5</v>
      </c>
      <c r="F193" s="1">
        <v>3633.4153799999999</v>
      </c>
      <c r="G193">
        <v>0</v>
      </c>
      <c r="H193">
        <v>0</v>
      </c>
      <c r="I193">
        <v>-6.9999999999999994E-5</v>
      </c>
      <c r="J193">
        <v>2.0000000000000002E-5</v>
      </c>
      <c r="L193" s="1">
        <v>3650.7724600000001</v>
      </c>
      <c r="M193">
        <f t="shared" si="14"/>
        <v>4.5399999999999998E-3</v>
      </c>
      <c r="N193">
        <f t="shared" si="15"/>
        <v>5.0800000000000003E-3</v>
      </c>
      <c r="O193">
        <f t="shared" si="16"/>
        <v>5.5199999999999997E-3</v>
      </c>
      <c r="Q193" s="1">
        <v>3650.7724600000001</v>
      </c>
      <c r="R193">
        <f t="shared" si="17"/>
        <v>2.9999999999999997E-4</v>
      </c>
      <c r="S193">
        <f t="shared" si="18"/>
        <v>1.0200000000000001E-3</v>
      </c>
      <c r="T193">
        <f t="shared" si="19"/>
        <v>1.49E-3</v>
      </c>
      <c r="U193">
        <f t="shared" si="20"/>
        <v>2.2599999999999999E-3</v>
      </c>
    </row>
    <row r="194" spans="1:21" x14ac:dyDescent="0.3">
      <c r="A194" s="1">
        <v>3631.4868200000001</v>
      </c>
      <c r="B194">
        <v>-1.0000000000000001E-5</v>
      </c>
      <c r="C194">
        <v>2.0000000000000002E-5</v>
      </c>
      <c r="D194">
        <v>-2.0000000000000002E-5</v>
      </c>
      <c r="F194" s="1">
        <v>3631.4868200000001</v>
      </c>
      <c r="G194">
        <v>0</v>
      </c>
      <c r="H194">
        <v>0</v>
      </c>
      <c r="I194">
        <v>-4.0000000000000003E-5</v>
      </c>
      <c r="J194">
        <v>3.0000000000000001E-5</v>
      </c>
      <c r="L194" s="1">
        <v>3648.8438999999998</v>
      </c>
      <c r="M194">
        <f t="shared" si="14"/>
        <v>4.5399999999999998E-3</v>
      </c>
      <c r="N194">
        <f t="shared" si="15"/>
        <v>5.1000000000000004E-3</v>
      </c>
      <c r="O194">
        <f t="shared" si="16"/>
        <v>5.5199999999999997E-3</v>
      </c>
      <c r="Q194" s="1">
        <v>3648.8438999999998</v>
      </c>
      <c r="R194">
        <f t="shared" si="17"/>
        <v>2.9999999999999997E-4</v>
      </c>
      <c r="S194">
        <f t="shared" si="18"/>
        <v>1.01E-3</v>
      </c>
      <c r="T194">
        <f t="shared" si="19"/>
        <v>1.49E-3</v>
      </c>
      <c r="U194">
        <f t="shared" si="20"/>
        <v>2.2599999999999999E-3</v>
      </c>
    </row>
    <row r="195" spans="1:21" x14ac:dyDescent="0.3">
      <c r="A195" s="1">
        <v>3629.5582599999998</v>
      </c>
      <c r="B195">
        <v>1.0000000000000001E-5</v>
      </c>
      <c r="C195">
        <v>4.0000000000000003E-5</v>
      </c>
      <c r="D195">
        <v>-1.0000000000000001E-5</v>
      </c>
      <c r="F195" s="1">
        <v>3629.5582599999998</v>
      </c>
      <c r="G195">
        <v>0</v>
      </c>
      <c r="H195">
        <v>0</v>
      </c>
      <c r="I195">
        <v>-2.0000000000000002E-5</v>
      </c>
      <c r="J195">
        <v>4.0000000000000003E-5</v>
      </c>
      <c r="L195" s="1">
        <v>3646.91534</v>
      </c>
      <c r="M195">
        <f t="shared" si="14"/>
        <v>4.4799999999999996E-3</v>
      </c>
      <c r="N195">
        <f t="shared" si="15"/>
        <v>5.0400000000000002E-3</v>
      </c>
      <c r="O195">
        <f t="shared" si="16"/>
        <v>5.4799999999999996E-3</v>
      </c>
      <c r="Q195" s="1">
        <v>3646.91534</v>
      </c>
      <c r="R195">
        <f t="shared" si="17"/>
        <v>2.8999999999999995E-4</v>
      </c>
      <c r="S195">
        <f t="shared" si="18"/>
        <v>1E-3</v>
      </c>
      <c r="T195">
        <f t="shared" si="19"/>
        <v>1.4500000000000001E-3</v>
      </c>
      <c r="U195">
        <f t="shared" si="20"/>
        <v>2.2399999999999998E-3</v>
      </c>
    </row>
    <row r="196" spans="1:21" x14ac:dyDescent="0.3">
      <c r="A196" s="1">
        <v>3627.6296900000002</v>
      </c>
      <c r="B196">
        <v>0</v>
      </c>
      <c r="C196">
        <v>2.0000000000000002E-5</v>
      </c>
      <c r="D196">
        <v>-2.0000000000000002E-5</v>
      </c>
      <c r="F196" s="1">
        <v>3627.6296900000002</v>
      </c>
      <c r="G196">
        <v>0</v>
      </c>
      <c r="H196">
        <v>-1.0000000000000001E-5</v>
      </c>
      <c r="I196">
        <v>-2.0000000000000002E-5</v>
      </c>
      <c r="J196">
        <v>3.0000000000000001E-5</v>
      </c>
      <c r="L196" s="1">
        <v>3644.98677</v>
      </c>
      <c r="M196">
        <f t="shared" si="14"/>
        <v>4.4399999999999995E-3</v>
      </c>
      <c r="N196">
        <f t="shared" si="15"/>
        <v>4.9800000000000001E-3</v>
      </c>
      <c r="O196">
        <f t="shared" si="16"/>
        <v>5.4599999999999996E-3</v>
      </c>
      <c r="Q196" s="1">
        <v>3644.98677</v>
      </c>
      <c r="R196">
        <f t="shared" si="17"/>
        <v>2.9999999999999997E-4</v>
      </c>
      <c r="S196">
        <f t="shared" si="18"/>
        <v>1.01E-3</v>
      </c>
      <c r="T196">
        <f t="shared" si="19"/>
        <v>1.4300000000000001E-3</v>
      </c>
      <c r="U196">
        <f t="shared" si="20"/>
        <v>2.2399999999999998E-3</v>
      </c>
    </row>
    <row r="197" spans="1:21" x14ac:dyDescent="0.3">
      <c r="A197" s="1">
        <v>3625.7011299999999</v>
      </c>
      <c r="B197">
        <v>-2.0000000000000002E-5</v>
      </c>
      <c r="C197">
        <v>-1.0000000000000001E-5</v>
      </c>
      <c r="D197">
        <v>-3.0000000000000001E-5</v>
      </c>
      <c r="F197" s="1">
        <v>3625.7011299999999</v>
      </c>
      <c r="G197">
        <v>0</v>
      </c>
      <c r="H197">
        <v>-1.0000000000000001E-5</v>
      </c>
      <c r="I197">
        <v>-4.0000000000000003E-5</v>
      </c>
      <c r="J197">
        <v>1.0000000000000001E-5</v>
      </c>
      <c r="L197" s="1">
        <v>3643.0582100000001</v>
      </c>
      <c r="M197">
        <f t="shared" si="14"/>
        <v>4.4599999999999996E-3</v>
      </c>
      <c r="N197">
        <f t="shared" si="15"/>
        <v>4.96E-3</v>
      </c>
      <c r="O197">
        <f t="shared" si="16"/>
        <v>5.4799999999999996E-3</v>
      </c>
      <c r="Q197" s="1">
        <v>3643.0582100000001</v>
      </c>
      <c r="R197">
        <f t="shared" si="17"/>
        <v>3.1E-4</v>
      </c>
      <c r="S197">
        <f t="shared" si="18"/>
        <v>1.0200000000000001E-3</v>
      </c>
      <c r="T197">
        <f t="shared" si="19"/>
        <v>1.4300000000000001E-3</v>
      </c>
      <c r="U197">
        <f t="shared" si="20"/>
        <v>2.2499999999999998E-3</v>
      </c>
    </row>
    <row r="198" spans="1:21" x14ac:dyDescent="0.3">
      <c r="A198" s="1">
        <v>3623.7725599999999</v>
      </c>
      <c r="B198">
        <v>-3.0000000000000001E-5</v>
      </c>
      <c r="C198">
        <v>-2.0000000000000002E-5</v>
      </c>
      <c r="D198">
        <v>-3.0000000000000001E-5</v>
      </c>
      <c r="F198" s="1">
        <v>3623.7725599999999</v>
      </c>
      <c r="G198">
        <v>1.0000000000000001E-5</v>
      </c>
      <c r="H198">
        <v>0</v>
      </c>
      <c r="I198">
        <v>-4.0000000000000003E-5</v>
      </c>
      <c r="J198">
        <v>1.0000000000000001E-5</v>
      </c>
      <c r="L198" s="1">
        <v>3641.1296400000001</v>
      </c>
      <c r="M198">
        <f t="shared" si="14"/>
        <v>4.4799999999999996E-3</v>
      </c>
      <c r="N198">
        <f t="shared" si="15"/>
        <v>4.9399999999999999E-3</v>
      </c>
      <c r="O198">
        <f t="shared" si="16"/>
        <v>5.4599999999999996E-3</v>
      </c>
      <c r="Q198" s="1">
        <v>3641.1296400000001</v>
      </c>
      <c r="R198">
        <f t="shared" si="17"/>
        <v>3.1999999999999997E-4</v>
      </c>
      <c r="S198">
        <f t="shared" si="18"/>
        <v>1.0200000000000001E-3</v>
      </c>
      <c r="T198">
        <f t="shared" si="19"/>
        <v>1.4400000000000001E-3</v>
      </c>
      <c r="U198">
        <f t="shared" si="20"/>
        <v>2.2599999999999999E-3</v>
      </c>
    </row>
    <row r="199" spans="1:21" x14ac:dyDescent="0.3">
      <c r="A199" s="1">
        <v>3621.8440000000001</v>
      </c>
      <c r="B199">
        <v>-2.0000000000000002E-5</v>
      </c>
      <c r="C199">
        <v>-1.0000000000000001E-5</v>
      </c>
      <c r="D199">
        <v>-2.0000000000000002E-5</v>
      </c>
      <c r="F199" s="1">
        <v>3621.8440000000001</v>
      </c>
      <c r="G199">
        <v>0</v>
      </c>
      <c r="H199">
        <v>-1.0000000000000001E-5</v>
      </c>
      <c r="I199">
        <v>-4.0000000000000003E-5</v>
      </c>
      <c r="J199">
        <v>1.0000000000000001E-5</v>
      </c>
      <c r="L199" s="1">
        <v>3639.2010799999998</v>
      </c>
      <c r="M199">
        <f t="shared" si="14"/>
        <v>4.4999999999999997E-3</v>
      </c>
      <c r="N199">
        <f t="shared" si="15"/>
        <v>4.9399999999999999E-3</v>
      </c>
      <c r="O199">
        <f t="shared" si="16"/>
        <v>5.4599999999999996E-3</v>
      </c>
      <c r="Q199" s="1">
        <v>3639.2010799999998</v>
      </c>
      <c r="R199">
        <f t="shared" si="17"/>
        <v>3.1999999999999997E-4</v>
      </c>
      <c r="S199">
        <f t="shared" si="18"/>
        <v>1.0200000000000001E-3</v>
      </c>
      <c r="T199">
        <f t="shared" si="19"/>
        <v>1.4400000000000001E-3</v>
      </c>
      <c r="U199">
        <f t="shared" si="20"/>
        <v>2.2699999999999999E-3</v>
      </c>
    </row>
    <row r="200" spans="1:21" x14ac:dyDescent="0.3">
      <c r="A200" s="1">
        <v>3619.91543</v>
      </c>
      <c r="B200">
        <v>-1.0000000000000001E-5</v>
      </c>
      <c r="C200">
        <v>1.0000000000000001E-5</v>
      </c>
      <c r="D200">
        <v>-1.0000000000000001E-5</v>
      </c>
      <c r="F200" s="1">
        <v>3619.91543</v>
      </c>
      <c r="G200">
        <v>-1.0000000000000001E-5</v>
      </c>
      <c r="H200">
        <v>-1.0000000000000001E-5</v>
      </c>
      <c r="I200">
        <v>-4.0000000000000003E-5</v>
      </c>
      <c r="J200">
        <v>1.0000000000000001E-5</v>
      </c>
      <c r="L200" s="1">
        <v>3637.2725099999998</v>
      </c>
      <c r="M200">
        <f t="shared" si="14"/>
        <v>4.4799999999999996E-3</v>
      </c>
      <c r="N200">
        <f t="shared" si="15"/>
        <v>4.9199999999999999E-3</v>
      </c>
      <c r="O200">
        <f t="shared" si="16"/>
        <v>5.4399999999999995E-3</v>
      </c>
      <c r="Q200" s="1">
        <v>3637.2725099999998</v>
      </c>
      <c r="R200">
        <f t="shared" si="17"/>
        <v>3.1E-4</v>
      </c>
      <c r="S200">
        <f t="shared" si="18"/>
        <v>1.01E-3</v>
      </c>
      <c r="T200">
        <f t="shared" si="19"/>
        <v>1.4300000000000001E-3</v>
      </c>
      <c r="U200">
        <f t="shared" si="20"/>
        <v>2.2699999999999999E-3</v>
      </c>
    </row>
    <row r="201" spans="1:21" x14ac:dyDescent="0.3">
      <c r="A201" s="1">
        <v>3617.9868700000002</v>
      </c>
      <c r="B201">
        <v>-1.0000000000000001E-5</v>
      </c>
      <c r="C201">
        <v>1.0000000000000001E-5</v>
      </c>
      <c r="D201">
        <v>-1.0000000000000001E-5</v>
      </c>
      <c r="F201" s="1">
        <v>3617.9868700000002</v>
      </c>
      <c r="G201">
        <v>-2.0000000000000002E-5</v>
      </c>
      <c r="H201">
        <v>-1.0000000000000001E-5</v>
      </c>
      <c r="I201">
        <v>-6.0000000000000008E-5</v>
      </c>
      <c r="J201">
        <v>0</v>
      </c>
      <c r="L201" s="1">
        <v>3635.3439499999999</v>
      </c>
      <c r="M201">
        <f t="shared" si="14"/>
        <v>4.4599999999999996E-3</v>
      </c>
      <c r="N201">
        <f t="shared" si="15"/>
        <v>4.9399999999999999E-3</v>
      </c>
      <c r="O201">
        <f t="shared" si="16"/>
        <v>5.4599999999999996E-3</v>
      </c>
      <c r="Q201" s="1">
        <v>3635.3439499999999</v>
      </c>
      <c r="R201">
        <f t="shared" si="17"/>
        <v>2.9999999999999997E-4</v>
      </c>
      <c r="S201">
        <f t="shared" si="18"/>
        <v>1E-3</v>
      </c>
      <c r="T201">
        <f t="shared" si="19"/>
        <v>1.42E-3</v>
      </c>
      <c r="U201">
        <f t="shared" si="20"/>
        <v>2.2599999999999999E-3</v>
      </c>
    </row>
    <row r="202" spans="1:21" x14ac:dyDescent="0.3">
      <c r="A202" s="1">
        <v>3616.0583000000001</v>
      </c>
      <c r="B202">
        <v>-1.0000000000000001E-5</v>
      </c>
      <c r="C202">
        <v>1.0000000000000001E-5</v>
      </c>
      <c r="D202">
        <v>-2.0000000000000002E-5</v>
      </c>
      <c r="F202" s="1">
        <v>3616.0583000000001</v>
      </c>
      <c r="G202">
        <v>-1.0000000000000001E-5</v>
      </c>
      <c r="H202">
        <v>1.0000000000000001E-5</v>
      </c>
      <c r="I202">
        <v>-6.0000000000000002E-5</v>
      </c>
      <c r="J202">
        <v>0</v>
      </c>
      <c r="L202" s="1">
        <v>3633.4153799999999</v>
      </c>
      <c r="M202">
        <f t="shared" si="14"/>
        <v>4.4399999999999995E-3</v>
      </c>
      <c r="N202">
        <f t="shared" si="15"/>
        <v>4.9800000000000001E-3</v>
      </c>
      <c r="O202">
        <f t="shared" si="16"/>
        <v>5.4399999999999995E-3</v>
      </c>
      <c r="Q202" s="1">
        <v>3633.4153799999999</v>
      </c>
      <c r="R202">
        <f t="shared" si="17"/>
        <v>2.9999999999999997E-4</v>
      </c>
      <c r="S202">
        <f t="shared" si="18"/>
        <v>1E-3</v>
      </c>
      <c r="T202">
        <f t="shared" si="19"/>
        <v>1.4300000000000001E-3</v>
      </c>
      <c r="U202">
        <f t="shared" si="20"/>
        <v>2.2699999999999999E-3</v>
      </c>
    </row>
    <row r="203" spans="1:21" x14ac:dyDescent="0.3">
      <c r="A203" s="1">
        <v>3614.1297399999999</v>
      </c>
      <c r="B203">
        <v>-1.0000000000000001E-5</v>
      </c>
      <c r="C203">
        <v>1.0000000000000001E-5</v>
      </c>
      <c r="D203">
        <v>-3.0000000000000001E-5</v>
      </c>
      <c r="F203" s="1">
        <v>3614.1297399999999</v>
      </c>
      <c r="G203">
        <v>-2.0000000000000002E-5</v>
      </c>
      <c r="H203">
        <v>9.9999999999999957E-6</v>
      </c>
      <c r="I203">
        <v>-7.0000000000000007E-5</v>
      </c>
      <c r="J203">
        <v>-1.0000000000000001E-5</v>
      </c>
      <c r="L203" s="1">
        <v>3631.4868200000001</v>
      </c>
      <c r="M203">
        <f t="shared" si="14"/>
        <v>4.4799999999999996E-3</v>
      </c>
      <c r="N203">
        <f t="shared" si="15"/>
        <v>5.0400000000000002E-3</v>
      </c>
      <c r="O203">
        <f t="shared" si="16"/>
        <v>5.4599999999999996E-3</v>
      </c>
      <c r="Q203" s="1">
        <v>3631.4868200000001</v>
      </c>
      <c r="R203">
        <f t="shared" si="17"/>
        <v>2.9999999999999997E-4</v>
      </c>
      <c r="S203">
        <f t="shared" si="18"/>
        <v>1E-3</v>
      </c>
      <c r="T203">
        <f t="shared" si="19"/>
        <v>1.4599999999999999E-3</v>
      </c>
      <c r="U203">
        <f t="shared" si="20"/>
        <v>2.2799999999999999E-3</v>
      </c>
    </row>
    <row r="204" spans="1:21" x14ac:dyDescent="0.3">
      <c r="A204" s="1">
        <v>3612.20118</v>
      </c>
      <c r="B204">
        <v>0</v>
      </c>
      <c r="C204">
        <v>1.0000000000000001E-5</v>
      </c>
      <c r="D204">
        <v>-2.0000000000000002E-5</v>
      </c>
      <c r="F204" s="1">
        <v>3612.20118</v>
      </c>
      <c r="G204">
        <v>-2.0000000000000002E-5</v>
      </c>
      <c r="H204">
        <v>9.9999999999999957E-6</v>
      </c>
      <c r="I204">
        <v>-6.0000000000000008E-5</v>
      </c>
      <c r="J204">
        <v>0</v>
      </c>
      <c r="L204" s="1">
        <v>3629.5582599999998</v>
      </c>
      <c r="M204">
        <f t="shared" si="14"/>
        <v>4.5199999999999997E-3</v>
      </c>
      <c r="N204">
        <f t="shared" si="15"/>
        <v>5.0800000000000003E-3</v>
      </c>
      <c r="O204">
        <f t="shared" si="16"/>
        <v>5.4799999999999996E-3</v>
      </c>
      <c r="Q204" s="1">
        <v>3629.5582599999998</v>
      </c>
      <c r="R204">
        <f t="shared" si="17"/>
        <v>2.9999999999999997E-4</v>
      </c>
      <c r="S204">
        <f t="shared" si="18"/>
        <v>1E-3</v>
      </c>
      <c r="T204">
        <f t="shared" si="19"/>
        <v>1.48E-3</v>
      </c>
      <c r="U204">
        <f t="shared" si="20"/>
        <v>2.2899999999999999E-3</v>
      </c>
    </row>
    <row r="205" spans="1:21" x14ac:dyDescent="0.3">
      <c r="A205" s="1">
        <v>3610.27261</v>
      </c>
      <c r="B205">
        <v>0</v>
      </c>
      <c r="C205">
        <v>0</v>
      </c>
      <c r="D205">
        <v>0</v>
      </c>
      <c r="F205" s="1">
        <v>3610.27261</v>
      </c>
      <c r="G205">
        <v>-1.0000000000000001E-5</v>
      </c>
      <c r="H205">
        <v>0</v>
      </c>
      <c r="I205">
        <v>-5.0000000000000002E-5</v>
      </c>
      <c r="J205">
        <v>0</v>
      </c>
      <c r="L205" s="1">
        <v>3627.6296900000002</v>
      </c>
      <c r="M205">
        <f t="shared" si="14"/>
        <v>4.4999999999999997E-3</v>
      </c>
      <c r="N205">
        <f t="shared" si="15"/>
        <v>5.0400000000000002E-3</v>
      </c>
      <c r="O205">
        <f t="shared" si="16"/>
        <v>5.4599999999999996E-3</v>
      </c>
      <c r="Q205" s="1">
        <v>3627.6296900000002</v>
      </c>
      <c r="R205">
        <f t="shared" si="17"/>
        <v>2.9999999999999997E-4</v>
      </c>
      <c r="S205">
        <f t="shared" si="18"/>
        <v>9.8999999999999999E-4</v>
      </c>
      <c r="T205">
        <f t="shared" si="19"/>
        <v>1.48E-3</v>
      </c>
      <c r="U205">
        <f t="shared" si="20"/>
        <v>2.2799999999999999E-3</v>
      </c>
    </row>
    <row r="206" spans="1:21" x14ac:dyDescent="0.3">
      <c r="A206" s="1">
        <v>3608.3440500000002</v>
      </c>
      <c r="B206">
        <v>-1.0000000000000001E-5</v>
      </c>
      <c r="C206">
        <v>0</v>
      </c>
      <c r="D206">
        <v>0</v>
      </c>
      <c r="F206" s="1">
        <v>3608.3440500000002</v>
      </c>
      <c r="G206">
        <v>-1.0000000000000001E-5</v>
      </c>
      <c r="H206">
        <v>-1.0000000000000001E-5</v>
      </c>
      <c r="I206">
        <v>-5.0000000000000002E-5</v>
      </c>
      <c r="J206">
        <v>-1.0000000000000001E-5</v>
      </c>
      <c r="L206" s="1">
        <v>3625.7011299999999</v>
      </c>
      <c r="M206">
        <f t="shared" ref="M206:M269" si="21">B197*$M$3+$M$4</f>
        <v>4.4599999999999996E-3</v>
      </c>
      <c r="N206">
        <f t="shared" ref="N206:N269" si="22">C197*$N$3+$N$4</f>
        <v>4.9800000000000001E-3</v>
      </c>
      <c r="O206">
        <f t="shared" ref="O206:O269" si="23">D197*$O$3+$O$4</f>
        <v>5.4399999999999995E-3</v>
      </c>
      <c r="Q206" s="1">
        <v>3625.7011299999999</v>
      </c>
      <c r="R206">
        <f t="shared" ref="R206:R269" si="24">G197*$M$7+$M$8</f>
        <v>2.9999999999999997E-4</v>
      </c>
      <c r="S206">
        <f t="shared" ref="S206:S269" si="25">H197*$N$7+$N$8</f>
        <v>9.8999999999999999E-4</v>
      </c>
      <c r="T206">
        <f t="shared" ref="T206:T269" si="26">I197*$O$7+$O$8</f>
        <v>1.4599999999999999E-3</v>
      </c>
      <c r="U206">
        <f t="shared" ref="U206:U269" si="27">J197*$P$7+$P$8</f>
        <v>2.2599999999999999E-3</v>
      </c>
    </row>
    <row r="207" spans="1:21" x14ac:dyDescent="0.3">
      <c r="A207" s="1">
        <v>3606.4154800000001</v>
      </c>
      <c r="B207">
        <v>-2.0000000000000002E-5</v>
      </c>
      <c r="C207">
        <v>-1.0000000000000001E-5</v>
      </c>
      <c r="D207">
        <v>0</v>
      </c>
      <c r="F207" s="1">
        <v>3606.4154800000001</v>
      </c>
      <c r="G207">
        <v>-1.0000000000000001E-5</v>
      </c>
      <c r="H207">
        <v>-1.0000000000000001E-5</v>
      </c>
      <c r="I207">
        <v>-6.0000000000000002E-5</v>
      </c>
      <c r="J207">
        <v>-1.0000000000000001E-5</v>
      </c>
      <c r="L207" s="1">
        <v>3623.7725599999999</v>
      </c>
      <c r="M207">
        <f t="shared" si="21"/>
        <v>4.4399999999999995E-3</v>
      </c>
      <c r="N207">
        <f t="shared" si="22"/>
        <v>4.96E-3</v>
      </c>
      <c r="O207">
        <f t="shared" si="23"/>
        <v>5.4399999999999995E-3</v>
      </c>
      <c r="Q207" s="1">
        <v>3623.7725599999999</v>
      </c>
      <c r="R207">
        <f t="shared" si="24"/>
        <v>3.1E-4</v>
      </c>
      <c r="S207">
        <f t="shared" si="25"/>
        <v>1E-3</v>
      </c>
      <c r="T207">
        <f t="shared" si="26"/>
        <v>1.4599999999999999E-3</v>
      </c>
      <c r="U207">
        <f t="shared" si="27"/>
        <v>2.2599999999999999E-3</v>
      </c>
    </row>
    <row r="208" spans="1:21" x14ac:dyDescent="0.3">
      <c r="A208" s="1">
        <v>3604.4869199999998</v>
      </c>
      <c r="B208">
        <v>-2.0000000000000002E-5</v>
      </c>
      <c r="C208">
        <v>-1.0000000000000001E-5</v>
      </c>
      <c r="D208">
        <v>-2.0000000000000002E-5</v>
      </c>
      <c r="F208" s="1">
        <v>3604.4869199999998</v>
      </c>
      <c r="G208">
        <v>-1.0000000000000001E-5</v>
      </c>
      <c r="H208">
        <v>0</v>
      </c>
      <c r="I208">
        <v>-6.0000000000000002E-5</v>
      </c>
      <c r="J208">
        <v>0</v>
      </c>
      <c r="L208" s="1">
        <v>3621.8440000000001</v>
      </c>
      <c r="M208">
        <f t="shared" si="21"/>
        <v>4.4599999999999996E-3</v>
      </c>
      <c r="N208">
        <f t="shared" si="22"/>
        <v>4.9800000000000001E-3</v>
      </c>
      <c r="O208">
        <f t="shared" si="23"/>
        <v>5.4599999999999996E-3</v>
      </c>
      <c r="Q208" s="1">
        <v>3621.8440000000001</v>
      </c>
      <c r="R208">
        <f t="shared" si="24"/>
        <v>2.9999999999999997E-4</v>
      </c>
      <c r="S208">
        <f t="shared" si="25"/>
        <v>9.8999999999999999E-4</v>
      </c>
      <c r="T208">
        <f t="shared" si="26"/>
        <v>1.4599999999999999E-3</v>
      </c>
      <c r="U208">
        <f t="shared" si="27"/>
        <v>2.2599999999999999E-3</v>
      </c>
    </row>
    <row r="209" spans="1:21" x14ac:dyDescent="0.3">
      <c r="A209" s="1">
        <v>3602.5583499999998</v>
      </c>
      <c r="B209">
        <v>-2.0000000000000002E-5</v>
      </c>
      <c r="C209">
        <v>-2.0000000000000002E-5</v>
      </c>
      <c r="D209">
        <v>-3.0000000000000001E-5</v>
      </c>
      <c r="F209" s="1">
        <v>3602.5583499999998</v>
      </c>
      <c r="G209">
        <v>-1.0000000000000001E-5</v>
      </c>
      <c r="H209">
        <v>1.0000000000000001E-5</v>
      </c>
      <c r="I209">
        <v>-6.0000000000000002E-5</v>
      </c>
      <c r="J209">
        <v>0</v>
      </c>
      <c r="L209" s="1">
        <v>3619.91543</v>
      </c>
      <c r="M209">
        <f t="shared" si="21"/>
        <v>4.4799999999999996E-3</v>
      </c>
      <c r="N209">
        <f t="shared" si="22"/>
        <v>5.0200000000000002E-3</v>
      </c>
      <c r="O209">
        <f t="shared" si="23"/>
        <v>5.4799999999999996E-3</v>
      </c>
      <c r="Q209" s="1">
        <v>3619.91543</v>
      </c>
      <c r="R209">
        <f t="shared" si="24"/>
        <v>2.8999999999999995E-4</v>
      </c>
      <c r="S209">
        <f t="shared" si="25"/>
        <v>9.8999999999999999E-4</v>
      </c>
      <c r="T209">
        <f t="shared" si="26"/>
        <v>1.4599999999999999E-3</v>
      </c>
      <c r="U209">
        <f t="shared" si="27"/>
        <v>2.2599999999999999E-3</v>
      </c>
    </row>
    <row r="210" spans="1:21" x14ac:dyDescent="0.3">
      <c r="A210" s="1">
        <v>3600.62979</v>
      </c>
      <c r="B210">
        <v>-2.0000000000000002E-5</v>
      </c>
      <c r="C210">
        <v>-2.0000000000000002E-5</v>
      </c>
      <c r="D210">
        <v>-3.0000000000000001E-5</v>
      </c>
      <c r="F210" s="1">
        <v>3600.62979</v>
      </c>
      <c r="G210">
        <v>-1.0000000000000001E-5</v>
      </c>
      <c r="H210">
        <v>2.0000000000000002E-5</v>
      </c>
      <c r="I210">
        <v>-6.0000000000000002E-5</v>
      </c>
      <c r="J210">
        <v>0</v>
      </c>
      <c r="L210" s="1">
        <v>3617.9868700000002</v>
      </c>
      <c r="M210">
        <f t="shared" si="21"/>
        <v>4.4799999999999996E-3</v>
      </c>
      <c r="N210">
        <f t="shared" si="22"/>
        <v>5.0200000000000002E-3</v>
      </c>
      <c r="O210">
        <f t="shared" si="23"/>
        <v>5.4799999999999996E-3</v>
      </c>
      <c r="Q210" s="1">
        <v>3617.9868700000002</v>
      </c>
      <c r="R210">
        <f t="shared" si="24"/>
        <v>2.7999999999999998E-4</v>
      </c>
      <c r="S210">
        <f t="shared" si="25"/>
        <v>9.8999999999999999E-4</v>
      </c>
      <c r="T210">
        <f t="shared" si="26"/>
        <v>1.4400000000000001E-3</v>
      </c>
      <c r="U210">
        <f t="shared" si="27"/>
        <v>2.2499999999999998E-3</v>
      </c>
    </row>
    <row r="211" spans="1:21" x14ac:dyDescent="0.3">
      <c r="A211" s="1">
        <v>3598.7012300000001</v>
      </c>
      <c r="B211">
        <v>-3.0000000000000001E-5</v>
      </c>
      <c r="C211">
        <v>-3.0000000000000001E-5</v>
      </c>
      <c r="D211">
        <v>-3.0000000000000001E-5</v>
      </c>
      <c r="F211" s="1">
        <v>3598.7012300000001</v>
      </c>
      <c r="G211">
        <v>-1.0000000000000001E-5</v>
      </c>
      <c r="H211">
        <v>3.0000000000000001E-5</v>
      </c>
      <c r="I211">
        <v>-5.0000000000000002E-5</v>
      </c>
      <c r="J211">
        <v>0</v>
      </c>
      <c r="L211" s="1">
        <v>3616.0583000000001</v>
      </c>
      <c r="M211">
        <f t="shared" si="21"/>
        <v>4.4799999999999996E-3</v>
      </c>
      <c r="N211">
        <f t="shared" si="22"/>
        <v>5.0200000000000002E-3</v>
      </c>
      <c r="O211">
        <f t="shared" si="23"/>
        <v>5.4599999999999996E-3</v>
      </c>
      <c r="Q211" s="1">
        <v>3616.0583000000001</v>
      </c>
      <c r="R211">
        <f t="shared" si="24"/>
        <v>2.8999999999999995E-4</v>
      </c>
      <c r="S211">
        <f t="shared" si="25"/>
        <v>1.01E-3</v>
      </c>
      <c r="T211">
        <f t="shared" si="26"/>
        <v>1.4400000000000001E-3</v>
      </c>
      <c r="U211">
        <f t="shared" si="27"/>
        <v>2.2499999999999998E-3</v>
      </c>
    </row>
    <row r="212" spans="1:21" x14ac:dyDescent="0.3">
      <c r="A212" s="1">
        <v>3596.7726600000001</v>
      </c>
      <c r="B212">
        <v>-3.0000000000000001E-5</v>
      </c>
      <c r="C212">
        <v>-3.0000000000000001E-5</v>
      </c>
      <c r="D212">
        <v>-2.0000000000000002E-5</v>
      </c>
      <c r="F212" s="1">
        <v>3596.7726600000001</v>
      </c>
      <c r="G212">
        <v>-2.0000000000000002E-5</v>
      </c>
      <c r="H212">
        <v>9.9999999999999957E-6</v>
      </c>
      <c r="I212">
        <v>-6.0000000000000008E-5</v>
      </c>
      <c r="J212">
        <v>0</v>
      </c>
      <c r="L212" s="1">
        <v>3614.1297399999999</v>
      </c>
      <c r="M212">
        <f t="shared" si="21"/>
        <v>4.4799999999999996E-3</v>
      </c>
      <c r="N212">
        <f t="shared" si="22"/>
        <v>5.0200000000000002E-3</v>
      </c>
      <c r="O212">
        <f t="shared" si="23"/>
        <v>5.4399999999999995E-3</v>
      </c>
      <c r="Q212" s="1">
        <v>3614.1297399999999</v>
      </c>
      <c r="R212">
        <f t="shared" si="24"/>
        <v>2.7999999999999998E-4</v>
      </c>
      <c r="S212">
        <f t="shared" si="25"/>
        <v>1.01E-3</v>
      </c>
      <c r="T212">
        <f t="shared" si="26"/>
        <v>1.4300000000000001E-3</v>
      </c>
      <c r="U212">
        <f t="shared" si="27"/>
        <v>2.2399999999999998E-3</v>
      </c>
    </row>
    <row r="213" spans="1:21" x14ac:dyDescent="0.3">
      <c r="A213" s="1">
        <v>3594.8440999999998</v>
      </c>
      <c r="B213">
        <v>-2.0000000000000002E-5</v>
      </c>
      <c r="C213">
        <v>-2.0000000000000002E-5</v>
      </c>
      <c r="D213">
        <v>-1.0000000000000001E-5</v>
      </c>
      <c r="F213" s="1">
        <v>3594.8440999999998</v>
      </c>
      <c r="G213">
        <v>-2.0000000000000002E-5</v>
      </c>
      <c r="H213">
        <v>-1.0000000000000001E-5</v>
      </c>
      <c r="I213">
        <v>-7.0000000000000007E-5</v>
      </c>
      <c r="J213">
        <v>-1.0000000000000001E-5</v>
      </c>
      <c r="L213" s="1">
        <v>3612.20118</v>
      </c>
      <c r="M213">
        <f t="shared" si="21"/>
        <v>4.4999999999999997E-3</v>
      </c>
      <c r="N213">
        <f t="shared" si="22"/>
        <v>5.0200000000000002E-3</v>
      </c>
      <c r="O213">
        <f t="shared" si="23"/>
        <v>5.4599999999999996E-3</v>
      </c>
      <c r="Q213" s="1">
        <v>3612.20118</v>
      </c>
      <c r="R213">
        <f t="shared" si="24"/>
        <v>2.7999999999999998E-4</v>
      </c>
      <c r="S213">
        <f t="shared" si="25"/>
        <v>1.01E-3</v>
      </c>
      <c r="T213">
        <f t="shared" si="26"/>
        <v>1.4400000000000001E-3</v>
      </c>
      <c r="U213">
        <f t="shared" si="27"/>
        <v>2.2499999999999998E-3</v>
      </c>
    </row>
    <row r="214" spans="1:21" x14ac:dyDescent="0.3">
      <c r="A214" s="1">
        <v>3592.9155300000002</v>
      </c>
      <c r="B214">
        <v>-2.0000000000000002E-5</v>
      </c>
      <c r="C214">
        <v>-1.0000000000000001E-5</v>
      </c>
      <c r="D214">
        <v>-2.0000000000000002E-5</v>
      </c>
      <c r="F214" s="1">
        <v>3592.9155300000002</v>
      </c>
      <c r="G214">
        <v>-1.0000000000000001E-5</v>
      </c>
      <c r="H214">
        <v>-1.0000000000000001E-5</v>
      </c>
      <c r="I214">
        <v>-6.9999999999999994E-5</v>
      </c>
      <c r="J214">
        <v>-1.0000000000000001E-5</v>
      </c>
      <c r="L214" s="1">
        <v>3610.27261</v>
      </c>
      <c r="M214">
        <f t="shared" si="21"/>
        <v>4.4999999999999997E-3</v>
      </c>
      <c r="N214">
        <f t="shared" si="22"/>
        <v>5.0000000000000001E-3</v>
      </c>
      <c r="O214">
        <f t="shared" si="23"/>
        <v>5.4999999999999997E-3</v>
      </c>
      <c r="Q214" s="1">
        <v>3610.27261</v>
      </c>
      <c r="R214">
        <f t="shared" si="24"/>
        <v>2.8999999999999995E-4</v>
      </c>
      <c r="S214">
        <f t="shared" si="25"/>
        <v>1E-3</v>
      </c>
      <c r="T214">
        <f t="shared" si="26"/>
        <v>1.4500000000000001E-3</v>
      </c>
      <c r="U214">
        <f t="shared" si="27"/>
        <v>2.2499999999999998E-3</v>
      </c>
    </row>
    <row r="215" spans="1:21" x14ac:dyDescent="0.3">
      <c r="A215" s="1">
        <v>3590.9869699999999</v>
      </c>
      <c r="B215">
        <v>-2.0000000000000002E-5</v>
      </c>
      <c r="C215">
        <v>0</v>
      </c>
      <c r="D215">
        <v>-3.0000000000000001E-5</v>
      </c>
      <c r="F215" s="1">
        <v>3590.9869699999999</v>
      </c>
      <c r="G215">
        <v>0</v>
      </c>
      <c r="H215">
        <v>2.0000000000000002E-5</v>
      </c>
      <c r="I215">
        <v>-5.0000000000000002E-5</v>
      </c>
      <c r="J215">
        <v>1.0000000000000001E-5</v>
      </c>
      <c r="L215" s="1">
        <v>3608.3440500000002</v>
      </c>
      <c r="M215">
        <f t="shared" si="21"/>
        <v>4.4799999999999996E-3</v>
      </c>
      <c r="N215">
        <f t="shared" si="22"/>
        <v>5.0000000000000001E-3</v>
      </c>
      <c r="O215">
        <f t="shared" si="23"/>
        <v>5.4999999999999997E-3</v>
      </c>
      <c r="Q215" s="1">
        <v>3608.3440500000002</v>
      </c>
      <c r="R215">
        <f t="shared" si="24"/>
        <v>2.8999999999999995E-4</v>
      </c>
      <c r="S215">
        <f t="shared" si="25"/>
        <v>9.8999999999999999E-4</v>
      </c>
      <c r="T215">
        <f t="shared" si="26"/>
        <v>1.4500000000000001E-3</v>
      </c>
      <c r="U215">
        <f t="shared" si="27"/>
        <v>2.2399999999999998E-3</v>
      </c>
    </row>
    <row r="216" spans="1:21" x14ac:dyDescent="0.3">
      <c r="A216" s="1">
        <v>3589.0583999999999</v>
      </c>
      <c r="B216">
        <v>-2.0000000000000002E-5</v>
      </c>
      <c r="C216">
        <v>0</v>
      </c>
      <c r="D216">
        <v>-3.0000000000000001E-5</v>
      </c>
      <c r="F216" s="1">
        <v>3589.0583999999999</v>
      </c>
      <c r="G216">
        <v>-1.0000000000000001E-5</v>
      </c>
      <c r="H216">
        <v>1.0000000000000001E-5</v>
      </c>
      <c r="I216">
        <v>-5.0000000000000002E-5</v>
      </c>
      <c r="J216">
        <v>0</v>
      </c>
      <c r="L216" s="1">
        <v>3606.4154800000001</v>
      </c>
      <c r="M216">
        <f t="shared" si="21"/>
        <v>4.4599999999999996E-3</v>
      </c>
      <c r="N216">
        <f t="shared" si="22"/>
        <v>4.9800000000000001E-3</v>
      </c>
      <c r="O216">
        <f t="shared" si="23"/>
        <v>5.4999999999999997E-3</v>
      </c>
      <c r="Q216" s="1">
        <v>3606.4154800000001</v>
      </c>
      <c r="R216">
        <f t="shared" si="24"/>
        <v>2.8999999999999995E-4</v>
      </c>
      <c r="S216">
        <f t="shared" si="25"/>
        <v>9.8999999999999999E-4</v>
      </c>
      <c r="T216">
        <f t="shared" si="26"/>
        <v>1.4400000000000001E-3</v>
      </c>
      <c r="U216">
        <f t="shared" si="27"/>
        <v>2.2399999999999998E-3</v>
      </c>
    </row>
    <row r="217" spans="1:21" x14ac:dyDescent="0.3">
      <c r="A217" s="1">
        <v>3587.1298400000001</v>
      </c>
      <c r="B217">
        <v>-2.0000000000000002E-5</v>
      </c>
      <c r="C217">
        <v>0</v>
      </c>
      <c r="D217">
        <v>-4.0000000000000003E-5</v>
      </c>
      <c r="F217" s="1">
        <v>3587.1298400000001</v>
      </c>
      <c r="G217">
        <v>-1.0000000000000001E-5</v>
      </c>
      <c r="H217">
        <v>0</v>
      </c>
      <c r="I217">
        <v>-5.0000000000000002E-5</v>
      </c>
      <c r="J217">
        <v>-1.0000000000000001E-5</v>
      </c>
      <c r="L217" s="1">
        <v>3604.4869199999998</v>
      </c>
      <c r="M217">
        <f t="shared" si="21"/>
        <v>4.4599999999999996E-3</v>
      </c>
      <c r="N217">
        <f t="shared" si="22"/>
        <v>4.9800000000000001E-3</v>
      </c>
      <c r="O217">
        <f t="shared" si="23"/>
        <v>5.4599999999999996E-3</v>
      </c>
      <c r="Q217" s="1">
        <v>3604.4869199999998</v>
      </c>
      <c r="R217">
        <f t="shared" si="24"/>
        <v>2.8999999999999995E-4</v>
      </c>
      <c r="S217">
        <f t="shared" si="25"/>
        <v>1E-3</v>
      </c>
      <c r="T217">
        <f t="shared" si="26"/>
        <v>1.4400000000000001E-3</v>
      </c>
      <c r="U217">
        <f t="shared" si="27"/>
        <v>2.2499999999999998E-3</v>
      </c>
    </row>
    <row r="218" spans="1:21" x14ac:dyDescent="0.3">
      <c r="A218" s="1">
        <v>3585.20127</v>
      </c>
      <c r="B218">
        <v>-1.0000000000000001E-5</v>
      </c>
      <c r="C218">
        <v>-1.0000000000000001E-5</v>
      </c>
      <c r="D218">
        <v>-3.0000000000000001E-5</v>
      </c>
      <c r="F218" s="1">
        <v>3585.20127</v>
      </c>
      <c r="G218">
        <v>0</v>
      </c>
      <c r="H218">
        <v>-1.0000000000000001E-5</v>
      </c>
      <c r="I218">
        <v>-5.9999999999999988E-5</v>
      </c>
      <c r="J218">
        <v>-1.0000000000000001E-5</v>
      </c>
      <c r="L218" s="1">
        <v>3602.5583499999998</v>
      </c>
      <c r="M218">
        <f t="shared" si="21"/>
        <v>4.4599999999999996E-3</v>
      </c>
      <c r="N218">
        <f t="shared" si="22"/>
        <v>4.96E-3</v>
      </c>
      <c r="O218">
        <f t="shared" si="23"/>
        <v>5.4399999999999995E-3</v>
      </c>
      <c r="Q218" s="1">
        <v>3602.5583499999998</v>
      </c>
      <c r="R218">
        <f t="shared" si="24"/>
        <v>2.8999999999999995E-4</v>
      </c>
      <c r="S218">
        <f t="shared" si="25"/>
        <v>1.01E-3</v>
      </c>
      <c r="T218">
        <f t="shared" si="26"/>
        <v>1.4400000000000001E-3</v>
      </c>
      <c r="U218">
        <f t="shared" si="27"/>
        <v>2.2499999999999998E-3</v>
      </c>
    </row>
    <row r="219" spans="1:21" x14ac:dyDescent="0.3">
      <c r="A219" s="1">
        <v>3583.2727100000002</v>
      </c>
      <c r="B219">
        <v>0</v>
      </c>
      <c r="C219">
        <v>-1.0000000000000001E-5</v>
      </c>
      <c r="D219">
        <v>-3.0000000000000001E-5</v>
      </c>
      <c r="F219" s="1">
        <v>3583.2727100000002</v>
      </c>
      <c r="G219">
        <v>0</v>
      </c>
      <c r="H219">
        <v>-1.0000000000000001E-5</v>
      </c>
      <c r="I219">
        <v>-6.9999999999999994E-5</v>
      </c>
      <c r="J219">
        <v>-2.0000000000000002E-5</v>
      </c>
      <c r="L219" s="1">
        <v>3600.62979</v>
      </c>
      <c r="M219">
        <f t="shared" si="21"/>
        <v>4.4599999999999996E-3</v>
      </c>
      <c r="N219">
        <f t="shared" si="22"/>
        <v>4.96E-3</v>
      </c>
      <c r="O219">
        <f t="shared" si="23"/>
        <v>5.4399999999999995E-3</v>
      </c>
      <c r="Q219" s="1">
        <v>3600.62979</v>
      </c>
      <c r="R219">
        <f t="shared" si="24"/>
        <v>2.8999999999999995E-4</v>
      </c>
      <c r="S219">
        <f t="shared" si="25"/>
        <v>1.0200000000000001E-3</v>
      </c>
      <c r="T219">
        <f t="shared" si="26"/>
        <v>1.4400000000000001E-3</v>
      </c>
      <c r="U219">
        <f t="shared" si="27"/>
        <v>2.2499999999999998E-3</v>
      </c>
    </row>
    <row r="220" spans="1:21" x14ac:dyDescent="0.3">
      <c r="A220" s="1">
        <v>3581.3441499999999</v>
      </c>
      <c r="B220">
        <v>0</v>
      </c>
      <c r="C220">
        <v>-1.0000000000000001E-5</v>
      </c>
      <c r="D220">
        <v>-3.0000000000000001E-5</v>
      </c>
      <c r="F220" s="1">
        <v>3581.3441499999999</v>
      </c>
      <c r="G220">
        <v>-1.0000000000000001E-5</v>
      </c>
      <c r="H220">
        <v>-1.0000000000000001E-5</v>
      </c>
      <c r="I220">
        <v>-7.9999999999999993E-5</v>
      </c>
      <c r="J220">
        <v>-3.0000000000000001E-5</v>
      </c>
      <c r="L220" s="1">
        <v>3598.7012300000001</v>
      </c>
      <c r="M220">
        <f t="shared" si="21"/>
        <v>4.4399999999999995E-3</v>
      </c>
      <c r="N220">
        <f t="shared" si="22"/>
        <v>4.9399999999999999E-3</v>
      </c>
      <c r="O220">
        <f t="shared" si="23"/>
        <v>5.4399999999999995E-3</v>
      </c>
      <c r="Q220" s="1">
        <v>3598.7012300000001</v>
      </c>
      <c r="R220">
        <f t="shared" si="24"/>
        <v>2.8999999999999995E-4</v>
      </c>
      <c r="S220">
        <f t="shared" si="25"/>
        <v>1.0300000000000001E-3</v>
      </c>
      <c r="T220">
        <f t="shared" si="26"/>
        <v>1.4500000000000001E-3</v>
      </c>
      <c r="U220">
        <f t="shared" si="27"/>
        <v>2.2499999999999998E-3</v>
      </c>
    </row>
    <row r="221" spans="1:21" x14ac:dyDescent="0.3">
      <c r="A221" s="1">
        <v>3579.4155799999999</v>
      </c>
      <c r="B221">
        <v>-1.0000000000000001E-5</v>
      </c>
      <c r="C221">
        <v>-1.0000000000000001E-5</v>
      </c>
      <c r="D221">
        <v>-3.0000000000000001E-5</v>
      </c>
      <c r="F221" s="1">
        <v>3579.4155799999999</v>
      </c>
      <c r="G221">
        <v>-1.0000000000000001E-5</v>
      </c>
      <c r="H221">
        <v>0</v>
      </c>
      <c r="I221">
        <v>-6.9999999999999994E-5</v>
      </c>
      <c r="J221">
        <v>-1.0000000000000001E-5</v>
      </c>
      <c r="L221" s="1">
        <v>3596.7726600000001</v>
      </c>
      <c r="M221">
        <f t="shared" si="21"/>
        <v>4.4399999999999995E-3</v>
      </c>
      <c r="N221">
        <f t="shared" si="22"/>
        <v>4.9399999999999999E-3</v>
      </c>
      <c r="O221">
        <f t="shared" si="23"/>
        <v>5.4599999999999996E-3</v>
      </c>
      <c r="Q221" s="1">
        <v>3596.7726600000001</v>
      </c>
      <c r="R221">
        <f t="shared" si="24"/>
        <v>2.7999999999999998E-4</v>
      </c>
      <c r="S221">
        <f t="shared" si="25"/>
        <v>1.01E-3</v>
      </c>
      <c r="T221">
        <f t="shared" si="26"/>
        <v>1.4400000000000001E-3</v>
      </c>
      <c r="U221">
        <f t="shared" si="27"/>
        <v>2.2499999999999998E-3</v>
      </c>
    </row>
    <row r="222" spans="1:21" x14ac:dyDescent="0.3">
      <c r="A222" s="1">
        <v>3577.48702</v>
      </c>
      <c r="B222">
        <v>-1.0000000000000001E-5</v>
      </c>
      <c r="C222">
        <v>-1.0000000000000001E-5</v>
      </c>
      <c r="D222">
        <v>-3.0000000000000001E-5</v>
      </c>
      <c r="F222" s="1">
        <v>3577.48702</v>
      </c>
      <c r="G222">
        <v>0</v>
      </c>
      <c r="H222">
        <v>1.0000000000000001E-5</v>
      </c>
      <c r="I222">
        <v>-5.9999999999999988E-5</v>
      </c>
      <c r="J222">
        <v>1.0000000000000001E-5</v>
      </c>
      <c r="L222" s="1">
        <v>3594.8440999999998</v>
      </c>
      <c r="M222">
        <f t="shared" si="21"/>
        <v>4.4599999999999996E-3</v>
      </c>
      <c r="N222">
        <f t="shared" si="22"/>
        <v>4.96E-3</v>
      </c>
      <c r="O222">
        <f t="shared" si="23"/>
        <v>5.4799999999999996E-3</v>
      </c>
      <c r="Q222" s="1">
        <v>3594.8440999999998</v>
      </c>
      <c r="R222">
        <f t="shared" si="24"/>
        <v>2.7999999999999998E-4</v>
      </c>
      <c r="S222">
        <f t="shared" si="25"/>
        <v>9.8999999999999999E-4</v>
      </c>
      <c r="T222">
        <f t="shared" si="26"/>
        <v>1.4300000000000001E-3</v>
      </c>
      <c r="U222">
        <f t="shared" si="27"/>
        <v>2.2399999999999998E-3</v>
      </c>
    </row>
    <row r="223" spans="1:21" x14ac:dyDescent="0.3">
      <c r="A223" s="1">
        <v>3575.55845</v>
      </c>
      <c r="B223">
        <v>-1.0000000000000001E-5</v>
      </c>
      <c r="C223">
        <v>-1.0000000000000001E-5</v>
      </c>
      <c r="D223">
        <v>-2.0000000000000002E-5</v>
      </c>
      <c r="F223" s="1">
        <v>3575.55845</v>
      </c>
      <c r="G223">
        <v>0</v>
      </c>
      <c r="H223">
        <v>0</v>
      </c>
      <c r="I223">
        <v>-5.9999999999999988E-5</v>
      </c>
      <c r="J223">
        <v>0</v>
      </c>
      <c r="L223" s="1">
        <v>3592.9155300000002</v>
      </c>
      <c r="M223">
        <f t="shared" si="21"/>
        <v>4.4599999999999996E-3</v>
      </c>
      <c r="N223">
        <f t="shared" si="22"/>
        <v>4.9800000000000001E-3</v>
      </c>
      <c r="O223">
        <f t="shared" si="23"/>
        <v>5.4599999999999996E-3</v>
      </c>
      <c r="Q223" s="1">
        <v>3592.9155300000002</v>
      </c>
      <c r="R223">
        <f t="shared" si="24"/>
        <v>2.8999999999999995E-4</v>
      </c>
      <c r="S223">
        <f t="shared" si="25"/>
        <v>9.8999999999999999E-4</v>
      </c>
      <c r="T223">
        <f t="shared" si="26"/>
        <v>1.4300000000000001E-3</v>
      </c>
      <c r="U223">
        <f t="shared" si="27"/>
        <v>2.2399999999999998E-3</v>
      </c>
    </row>
    <row r="224" spans="1:21" x14ac:dyDescent="0.3">
      <c r="A224" s="1">
        <v>3573.6298900000002</v>
      </c>
      <c r="B224">
        <v>-1.0000000000000001E-5</v>
      </c>
      <c r="C224">
        <v>-1.0000000000000001E-5</v>
      </c>
      <c r="D224">
        <v>-1.0000000000000001E-5</v>
      </c>
      <c r="F224" s="1">
        <v>3573.6298900000002</v>
      </c>
      <c r="G224">
        <v>1.0000000000000001E-5</v>
      </c>
      <c r="H224">
        <v>0</v>
      </c>
      <c r="I224">
        <v>-5.9999999999999988E-5</v>
      </c>
      <c r="J224">
        <v>0</v>
      </c>
      <c r="L224" s="1">
        <v>3590.9869699999999</v>
      </c>
      <c r="M224">
        <f t="shared" si="21"/>
        <v>4.4599999999999996E-3</v>
      </c>
      <c r="N224">
        <f t="shared" si="22"/>
        <v>5.0000000000000001E-3</v>
      </c>
      <c r="O224">
        <f t="shared" si="23"/>
        <v>5.4399999999999995E-3</v>
      </c>
      <c r="Q224" s="1">
        <v>3590.9869699999999</v>
      </c>
      <c r="R224">
        <f t="shared" si="24"/>
        <v>2.9999999999999997E-4</v>
      </c>
      <c r="S224">
        <f t="shared" si="25"/>
        <v>1.0200000000000001E-3</v>
      </c>
      <c r="T224">
        <f t="shared" si="26"/>
        <v>1.4500000000000001E-3</v>
      </c>
      <c r="U224">
        <f t="shared" si="27"/>
        <v>2.2599999999999999E-3</v>
      </c>
    </row>
    <row r="225" spans="1:21" x14ac:dyDescent="0.3">
      <c r="A225" s="1">
        <v>3571.7013200000001</v>
      </c>
      <c r="B225">
        <v>-1.0000000000000001E-5</v>
      </c>
      <c r="C225">
        <v>0</v>
      </c>
      <c r="D225">
        <v>-1.0000000000000001E-5</v>
      </c>
      <c r="F225" s="1">
        <v>3571.7013200000001</v>
      </c>
      <c r="G225">
        <v>1.0000000000000001E-5</v>
      </c>
      <c r="H225">
        <v>0</v>
      </c>
      <c r="I225">
        <v>-5.0000000000000002E-5</v>
      </c>
      <c r="J225">
        <v>0</v>
      </c>
      <c r="L225" s="1">
        <v>3589.0583999999999</v>
      </c>
      <c r="M225">
        <f t="shared" si="21"/>
        <v>4.4599999999999996E-3</v>
      </c>
      <c r="N225">
        <f t="shared" si="22"/>
        <v>5.0000000000000001E-3</v>
      </c>
      <c r="O225">
        <f t="shared" si="23"/>
        <v>5.4399999999999995E-3</v>
      </c>
      <c r="Q225" s="1">
        <v>3589.0583999999999</v>
      </c>
      <c r="R225">
        <f t="shared" si="24"/>
        <v>2.8999999999999995E-4</v>
      </c>
      <c r="S225">
        <f t="shared" si="25"/>
        <v>1.01E-3</v>
      </c>
      <c r="T225">
        <f t="shared" si="26"/>
        <v>1.4500000000000001E-3</v>
      </c>
      <c r="U225">
        <f t="shared" si="27"/>
        <v>2.2499999999999998E-3</v>
      </c>
    </row>
    <row r="226" spans="1:21" x14ac:dyDescent="0.3">
      <c r="A226" s="1">
        <v>3569.7727599999998</v>
      </c>
      <c r="B226">
        <v>-1.0000000000000001E-5</v>
      </c>
      <c r="C226">
        <v>0</v>
      </c>
      <c r="D226">
        <v>-2.0000000000000002E-5</v>
      </c>
      <c r="F226" s="1">
        <v>3569.7727599999998</v>
      </c>
      <c r="G226">
        <v>0</v>
      </c>
      <c r="H226">
        <v>0</v>
      </c>
      <c r="I226">
        <v>-4.0000000000000003E-5</v>
      </c>
      <c r="J226">
        <v>0</v>
      </c>
      <c r="L226" s="1">
        <v>3587.1298400000001</v>
      </c>
      <c r="M226">
        <f t="shared" si="21"/>
        <v>4.4599999999999996E-3</v>
      </c>
      <c r="N226">
        <f t="shared" si="22"/>
        <v>5.0000000000000001E-3</v>
      </c>
      <c r="O226">
        <f t="shared" si="23"/>
        <v>5.4199999999999995E-3</v>
      </c>
      <c r="Q226" s="1">
        <v>3587.1298400000001</v>
      </c>
      <c r="R226">
        <f t="shared" si="24"/>
        <v>2.8999999999999995E-4</v>
      </c>
      <c r="S226">
        <f t="shared" si="25"/>
        <v>1E-3</v>
      </c>
      <c r="T226">
        <f t="shared" si="26"/>
        <v>1.4500000000000001E-3</v>
      </c>
      <c r="U226">
        <f t="shared" si="27"/>
        <v>2.2399999999999998E-3</v>
      </c>
    </row>
    <row r="227" spans="1:21" x14ac:dyDescent="0.3">
      <c r="A227" s="1">
        <v>3567.8441899999998</v>
      </c>
      <c r="B227">
        <v>-1.0000000000000001E-5</v>
      </c>
      <c r="C227">
        <v>-1.0000000000000001E-5</v>
      </c>
      <c r="D227">
        <v>-3.0000000000000001E-5</v>
      </c>
      <c r="F227" s="1">
        <v>3567.8441899999998</v>
      </c>
      <c r="G227">
        <v>-1.0000000000000001E-5</v>
      </c>
      <c r="H227">
        <v>0</v>
      </c>
      <c r="I227">
        <v>-4.0000000000000003E-5</v>
      </c>
      <c r="J227">
        <v>1.0000000000000001E-5</v>
      </c>
      <c r="L227" s="1">
        <v>3585.20127</v>
      </c>
      <c r="M227">
        <f t="shared" si="21"/>
        <v>4.4799999999999996E-3</v>
      </c>
      <c r="N227">
        <f t="shared" si="22"/>
        <v>4.9800000000000001E-3</v>
      </c>
      <c r="O227">
        <f t="shared" si="23"/>
        <v>5.4399999999999995E-3</v>
      </c>
      <c r="Q227" s="1">
        <v>3585.20127</v>
      </c>
      <c r="R227">
        <f t="shared" si="24"/>
        <v>2.9999999999999997E-4</v>
      </c>
      <c r="S227">
        <f t="shared" si="25"/>
        <v>9.8999999999999999E-4</v>
      </c>
      <c r="T227">
        <f t="shared" si="26"/>
        <v>1.4400000000000001E-3</v>
      </c>
      <c r="U227">
        <f t="shared" si="27"/>
        <v>2.2399999999999998E-3</v>
      </c>
    </row>
    <row r="228" spans="1:21" x14ac:dyDescent="0.3">
      <c r="A228" s="1">
        <v>3565.91563</v>
      </c>
      <c r="B228">
        <v>-1.0000000000000001E-5</v>
      </c>
      <c r="C228">
        <v>-2.0000000000000002E-5</v>
      </c>
      <c r="D228">
        <v>-3.0000000000000001E-5</v>
      </c>
      <c r="F228" s="1">
        <v>3565.91563</v>
      </c>
      <c r="G228">
        <v>-1.0000000000000001E-5</v>
      </c>
      <c r="H228">
        <v>-1.0000000000000001E-5</v>
      </c>
      <c r="I228">
        <v>-5.0000000000000002E-5</v>
      </c>
      <c r="J228">
        <v>0</v>
      </c>
      <c r="L228" s="1">
        <v>3583.2727100000002</v>
      </c>
      <c r="M228">
        <f t="shared" si="21"/>
        <v>4.4999999999999997E-3</v>
      </c>
      <c r="N228">
        <f t="shared" si="22"/>
        <v>4.9800000000000001E-3</v>
      </c>
      <c r="O228">
        <f t="shared" si="23"/>
        <v>5.4399999999999995E-3</v>
      </c>
      <c r="Q228" s="1">
        <v>3583.2727100000002</v>
      </c>
      <c r="R228">
        <f t="shared" si="24"/>
        <v>2.9999999999999997E-4</v>
      </c>
      <c r="S228">
        <f t="shared" si="25"/>
        <v>9.8999999999999999E-4</v>
      </c>
      <c r="T228">
        <f t="shared" si="26"/>
        <v>1.4300000000000001E-3</v>
      </c>
      <c r="U228">
        <f t="shared" si="27"/>
        <v>2.2299999999999998E-3</v>
      </c>
    </row>
    <row r="229" spans="1:21" x14ac:dyDescent="0.3">
      <c r="A229" s="1">
        <v>3563.9870700000001</v>
      </c>
      <c r="B229">
        <v>-1.0000000000000001E-5</v>
      </c>
      <c r="C229">
        <v>-1.0000000000000001E-5</v>
      </c>
      <c r="D229">
        <v>-3.0000000000000001E-5</v>
      </c>
      <c r="F229" s="1">
        <v>3563.9870700000001</v>
      </c>
      <c r="G229">
        <v>0</v>
      </c>
      <c r="H229">
        <v>0</v>
      </c>
      <c r="I229">
        <v>-5.0000000000000002E-5</v>
      </c>
      <c r="J229">
        <v>0</v>
      </c>
      <c r="L229" s="1">
        <v>3581.3441499999999</v>
      </c>
      <c r="M229">
        <f t="shared" si="21"/>
        <v>4.4999999999999997E-3</v>
      </c>
      <c r="N229">
        <f t="shared" si="22"/>
        <v>4.9800000000000001E-3</v>
      </c>
      <c r="O229">
        <f t="shared" si="23"/>
        <v>5.4399999999999995E-3</v>
      </c>
      <c r="Q229" s="1">
        <v>3581.3441499999999</v>
      </c>
      <c r="R229">
        <f t="shared" si="24"/>
        <v>2.8999999999999995E-4</v>
      </c>
      <c r="S229">
        <f t="shared" si="25"/>
        <v>9.8999999999999999E-4</v>
      </c>
      <c r="T229">
        <f t="shared" si="26"/>
        <v>1.42E-3</v>
      </c>
      <c r="U229">
        <f t="shared" si="27"/>
        <v>2.2199999999999998E-3</v>
      </c>
    </row>
    <row r="230" spans="1:21" x14ac:dyDescent="0.3">
      <c r="A230" s="1">
        <v>3562.0585000000001</v>
      </c>
      <c r="B230">
        <v>-1.0000000000000001E-5</v>
      </c>
      <c r="C230">
        <v>0</v>
      </c>
      <c r="D230">
        <v>-3.0000000000000001E-5</v>
      </c>
      <c r="F230" s="1">
        <v>3562.0585000000001</v>
      </c>
      <c r="G230">
        <v>-1.0000000000000001E-5</v>
      </c>
      <c r="H230">
        <v>0</v>
      </c>
      <c r="I230">
        <v>-6.0000000000000002E-5</v>
      </c>
      <c r="J230">
        <v>0</v>
      </c>
      <c r="L230" s="1">
        <v>3579.4155799999999</v>
      </c>
      <c r="M230">
        <f t="shared" si="21"/>
        <v>4.4799999999999996E-3</v>
      </c>
      <c r="N230">
        <f t="shared" si="22"/>
        <v>4.9800000000000001E-3</v>
      </c>
      <c r="O230">
        <f t="shared" si="23"/>
        <v>5.4399999999999995E-3</v>
      </c>
      <c r="Q230" s="1">
        <v>3579.4155799999999</v>
      </c>
      <c r="R230">
        <f t="shared" si="24"/>
        <v>2.8999999999999995E-4</v>
      </c>
      <c r="S230">
        <f t="shared" si="25"/>
        <v>1E-3</v>
      </c>
      <c r="T230">
        <f t="shared" si="26"/>
        <v>1.4300000000000001E-3</v>
      </c>
      <c r="U230">
        <f t="shared" si="27"/>
        <v>2.2399999999999998E-3</v>
      </c>
    </row>
    <row r="231" spans="1:21" x14ac:dyDescent="0.3">
      <c r="A231" s="1">
        <v>3560.1299399999998</v>
      </c>
      <c r="B231">
        <v>-1.0000000000000001E-5</v>
      </c>
      <c r="C231">
        <v>0</v>
      </c>
      <c r="D231">
        <v>-2.0000000000000002E-5</v>
      </c>
      <c r="F231" s="1">
        <v>3560.1299399999998</v>
      </c>
      <c r="G231">
        <v>-1.0000000000000001E-5</v>
      </c>
      <c r="H231">
        <v>0</v>
      </c>
      <c r="I231">
        <v>-5.0000000000000002E-5</v>
      </c>
      <c r="J231">
        <v>0</v>
      </c>
      <c r="L231" s="1">
        <v>3577.48702</v>
      </c>
      <c r="M231">
        <f t="shared" si="21"/>
        <v>4.4799999999999996E-3</v>
      </c>
      <c r="N231">
        <f t="shared" si="22"/>
        <v>4.9800000000000001E-3</v>
      </c>
      <c r="O231">
        <f t="shared" si="23"/>
        <v>5.4399999999999995E-3</v>
      </c>
      <c r="Q231" s="1">
        <v>3577.48702</v>
      </c>
      <c r="R231">
        <f t="shared" si="24"/>
        <v>2.9999999999999997E-4</v>
      </c>
      <c r="S231">
        <f t="shared" si="25"/>
        <v>1.01E-3</v>
      </c>
      <c r="T231">
        <f t="shared" si="26"/>
        <v>1.4400000000000001E-3</v>
      </c>
      <c r="U231">
        <f t="shared" si="27"/>
        <v>2.2599999999999999E-3</v>
      </c>
    </row>
    <row r="232" spans="1:21" x14ac:dyDescent="0.3">
      <c r="A232" s="1">
        <v>3558.2013700000002</v>
      </c>
      <c r="B232">
        <v>-1.0000000000000001E-5</v>
      </c>
      <c r="C232">
        <v>-1.0000000000000001E-5</v>
      </c>
      <c r="D232">
        <v>-2.0000000000000002E-5</v>
      </c>
      <c r="F232" s="1">
        <v>3558.2013700000002</v>
      </c>
      <c r="G232">
        <v>-2.0000000000000002E-5</v>
      </c>
      <c r="H232">
        <v>-1.0000000000000001E-5</v>
      </c>
      <c r="I232">
        <v>-6.0000000000000008E-5</v>
      </c>
      <c r="J232">
        <v>-1.0000000000000001E-5</v>
      </c>
      <c r="L232" s="1">
        <v>3575.55845</v>
      </c>
      <c r="M232">
        <f t="shared" si="21"/>
        <v>4.4799999999999996E-3</v>
      </c>
      <c r="N232">
        <f t="shared" si="22"/>
        <v>4.9800000000000001E-3</v>
      </c>
      <c r="O232">
        <f t="shared" si="23"/>
        <v>5.4599999999999996E-3</v>
      </c>
      <c r="Q232" s="1">
        <v>3575.55845</v>
      </c>
      <c r="R232">
        <f t="shared" si="24"/>
        <v>2.9999999999999997E-4</v>
      </c>
      <c r="S232">
        <f t="shared" si="25"/>
        <v>1E-3</v>
      </c>
      <c r="T232">
        <f t="shared" si="26"/>
        <v>1.4400000000000001E-3</v>
      </c>
      <c r="U232">
        <f t="shared" si="27"/>
        <v>2.2499999999999998E-3</v>
      </c>
    </row>
    <row r="233" spans="1:21" x14ac:dyDescent="0.3">
      <c r="A233" s="1">
        <v>3556.2728099999999</v>
      </c>
      <c r="B233">
        <v>-2.0000000000000002E-5</v>
      </c>
      <c r="C233">
        <v>-2.0000000000000002E-5</v>
      </c>
      <c r="D233">
        <v>-3.0000000000000001E-5</v>
      </c>
      <c r="F233" s="1">
        <v>3556.2728099999999</v>
      </c>
      <c r="G233">
        <v>-1.0000000000000001E-5</v>
      </c>
      <c r="H233">
        <v>0</v>
      </c>
      <c r="I233">
        <v>-4.0000000000000003E-5</v>
      </c>
      <c r="J233">
        <v>-1.0000000000000001E-5</v>
      </c>
      <c r="L233" s="1">
        <v>3573.6298900000002</v>
      </c>
      <c r="M233">
        <f t="shared" si="21"/>
        <v>4.4799999999999996E-3</v>
      </c>
      <c r="N233">
        <f t="shared" si="22"/>
        <v>4.9800000000000001E-3</v>
      </c>
      <c r="O233">
        <f t="shared" si="23"/>
        <v>5.4799999999999996E-3</v>
      </c>
      <c r="Q233" s="1">
        <v>3573.6298900000002</v>
      </c>
      <c r="R233">
        <f t="shared" si="24"/>
        <v>3.1E-4</v>
      </c>
      <c r="S233">
        <f t="shared" si="25"/>
        <v>1E-3</v>
      </c>
      <c r="T233">
        <f t="shared" si="26"/>
        <v>1.4400000000000001E-3</v>
      </c>
      <c r="U233">
        <f t="shared" si="27"/>
        <v>2.2499999999999998E-3</v>
      </c>
    </row>
    <row r="234" spans="1:21" x14ac:dyDescent="0.3">
      <c r="A234" s="1">
        <v>3554.3442399999999</v>
      </c>
      <c r="B234">
        <v>-2.0000000000000002E-5</v>
      </c>
      <c r="C234">
        <v>-2.0000000000000002E-5</v>
      </c>
      <c r="D234">
        <v>-3.0000000000000001E-5</v>
      </c>
      <c r="F234" s="1">
        <v>3554.3442399999999</v>
      </c>
      <c r="G234">
        <v>-2.0000000000000002E-5</v>
      </c>
      <c r="H234">
        <v>0</v>
      </c>
      <c r="I234">
        <v>-5.0000000000000002E-5</v>
      </c>
      <c r="J234">
        <v>-3.0000000000000001E-5</v>
      </c>
      <c r="L234" s="1">
        <v>3571.7013200000001</v>
      </c>
      <c r="M234">
        <f t="shared" si="21"/>
        <v>4.4799999999999996E-3</v>
      </c>
      <c r="N234">
        <f t="shared" si="22"/>
        <v>5.0000000000000001E-3</v>
      </c>
      <c r="O234">
        <f t="shared" si="23"/>
        <v>5.4799999999999996E-3</v>
      </c>
      <c r="Q234" s="1">
        <v>3571.7013200000001</v>
      </c>
      <c r="R234">
        <f t="shared" si="24"/>
        <v>3.1E-4</v>
      </c>
      <c r="S234">
        <f t="shared" si="25"/>
        <v>1E-3</v>
      </c>
      <c r="T234">
        <f t="shared" si="26"/>
        <v>1.4500000000000001E-3</v>
      </c>
      <c r="U234">
        <f t="shared" si="27"/>
        <v>2.2499999999999998E-3</v>
      </c>
    </row>
    <row r="235" spans="1:21" x14ac:dyDescent="0.3">
      <c r="A235" s="1">
        <v>3552.4156800000001</v>
      </c>
      <c r="B235">
        <v>-2.0000000000000002E-5</v>
      </c>
      <c r="C235">
        <v>-1.0000000000000001E-5</v>
      </c>
      <c r="D235">
        <v>-3.0000000000000001E-5</v>
      </c>
      <c r="F235" s="1">
        <v>3552.4156800000001</v>
      </c>
      <c r="G235">
        <v>-2.0000000000000002E-5</v>
      </c>
      <c r="H235">
        <v>2.0000000000000002E-5</v>
      </c>
      <c r="I235">
        <v>-4.0000000000000003E-5</v>
      </c>
      <c r="J235">
        <v>-3.0000000000000001E-5</v>
      </c>
      <c r="L235" s="1">
        <v>3569.7727599999998</v>
      </c>
      <c r="M235">
        <f t="shared" si="21"/>
        <v>4.4799999999999996E-3</v>
      </c>
      <c r="N235">
        <f t="shared" si="22"/>
        <v>5.0000000000000001E-3</v>
      </c>
      <c r="O235">
        <f t="shared" si="23"/>
        <v>5.4599999999999996E-3</v>
      </c>
      <c r="Q235" s="1">
        <v>3569.7727599999998</v>
      </c>
      <c r="R235">
        <f t="shared" si="24"/>
        <v>2.9999999999999997E-4</v>
      </c>
      <c r="S235">
        <f t="shared" si="25"/>
        <v>1E-3</v>
      </c>
      <c r="T235">
        <f t="shared" si="26"/>
        <v>1.4599999999999999E-3</v>
      </c>
      <c r="U235">
        <f t="shared" si="27"/>
        <v>2.2499999999999998E-3</v>
      </c>
    </row>
    <row r="236" spans="1:21" x14ac:dyDescent="0.3">
      <c r="A236" s="1">
        <v>3550.48711</v>
      </c>
      <c r="B236">
        <v>-2.0000000000000002E-5</v>
      </c>
      <c r="C236">
        <v>0</v>
      </c>
      <c r="D236">
        <v>-4.0000000000000003E-5</v>
      </c>
      <c r="F236" s="1">
        <v>3550.48711</v>
      </c>
      <c r="G236">
        <v>-2.0000000000000002E-5</v>
      </c>
      <c r="H236">
        <v>2.0000000000000002E-5</v>
      </c>
      <c r="I236">
        <v>-4.0000000000000003E-5</v>
      </c>
      <c r="J236">
        <v>-3.0000000000000001E-5</v>
      </c>
      <c r="L236" s="1">
        <v>3567.8441899999998</v>
      </c>
      <c r="M236">
        <f t="shared" si="21"/>
        <v>4.4799999999999996E-3</v>
      </c>
      <c r="N236">
        <f t="shared" si="22"/>
        <v>4.9800000000000001E-3</v>
      </c>
      <c r="O236">
        <f t="shared" si="23"/>
        <v>5.4399999999999995E-3</v>
      </c>
      <c r="Q236" s="1">
        <v>3567.8441899999998</v>
      </c>
      <c r="R236">
        <f t="shared" si="24"/>
        <v>2.8999999999999995E-4</v>
      </c>
      <c r="S236">
        <f t="shared" si="25"/>
        <v>1E-3</v>
      </c>
      <c r="T236">
        <f t="shared" si="26"/>
        <v>1.4599999999999999E-3</v>
      </c>
      <c r="U236">
        <f t="shared" si="27"/>
        <v>2.2599999999999999E-3</v>
      </c>
    </row>
    <row r="237" spans="1:21" x14ac:dyDescent="0.3">
      <c r="A237" s="1">
        <v>3548.5585500000002</v>
      </c>
      <c r="B237">
        <v>-1.0000000000000001E-5</v>
      </c>
      <c r="C237">
        <v>1.0000000000000001E-5</v>
      </c>
      <c r="D237">
        <v>-3.0000000000000001E-5</v>
      </c>
      <c r="F237" s="1">
        <v>3548.5585500000002</v>
      </c>
      <c r="G237">
        <v>-2.0000000000000002E-5</v>
      </c>
      <c r="H237">
        <v>2.0000000000000002E-5</v>
      </c>
      <c r="I237">
        <v>-4.0000000000000003E-5</v>
      </c>
      <c r="J237">
        <v>-1.0000000000000001E-5</v>
      </c>
      <c r="L237" s="1">
        <v>3565.91563</v>
      </c>
      <c r="M237">
        <f t="shared" si="21"/>
        <v>4.4799999999999996E-3</v>
      </c>
      <c r="N237">
        <f t="shared" si="22"/>
        <v>4.96E-3</v>
      </c>
      <c r="O237">
        <f t="shared" si="23"/>
        <v>5.4399999999999995E-3</v>
      </c>
      <c r="Q237" s="1">
        <v>3565.91563</v>
      </c>
      <c r="R237">
        <f t="shared" si="24"/>
        <v>2.8999999999999995E-4</v>
      </c>
      <c r="S237">
        <f t="shared" si="25"/>
        <v>9.8999999999999999E-4</v>
      </c>
      <c r="T237">
        <f t="shared" si="26"/>
        <v>1.4500000000000001E-3</v>
      </c>
      <c r="U237">
        <f t="shared" si="27"/>
        <v>2.2499999999999998E-3</v>
      </c>
    </row>
    <row r="238" spans="1:21" x14ac:dyDescent="0.3">
      <c r="A238" s="1">
        <v>3546.6299899999999</v>
      </c>
      <c r="B238">
        <v>1.0000000000000001E-5</v>
      </c>
      <c r="C238">
        <v>2.0000000000000002E-5</v>
      </c>
      <c r="D238">
        <v>-1.0000000000000001E-5</v>
      </c>
      <c r="F238" s="1">
        <v>3546.6299899999999</v>
      </c>
      <c r="G238">
        <v>-4.0000000000000003E-5</v>
      </c>
      <c r="H238">
        <v>-1.0000000000000009E-5</v>
      </c>
      <c r="I238">
        <v>-6.9999999999999994E-5</v>
      </c>
      <c r="J238">
        <v>-2.0000000000000002E-5</v>
      </c>
      <c r="L238" s="1">
        <v>3563.9870700000001</v>
      </c>
      <c r="M238">
        <f t="shared" si="21"/>
        <v>4.4799999999999996E-3</v>
      </c>
      <c r="N238">
        <f t="shared" si="22"/>
        <v>4.9800000000000001E-3</v>
      </c>
      <c r="O238">
        <f t="shared" si="23"/>
        <v>5.4399999999999995E-3</v>
      </c>
      <c r="Q238" s="1">
        <v>3563.9870700000001</v>
      </c>
      <c r="R238">
        <f t="shared" si="24"/>
        <v>2.9999999999999997E-4</v>
      </c>
      <c r="S238">
        <f t="shared" si="25"/>
        <v>1E-3</v>
      </c>
      <c r="T238">
        <f t="shared" si="26"/>
        <v>1.4500000000000001E-3</v>
      </c>
      <c r="U238">
        <f t="shared" si="27"/>
        <v>2.2499999999999998E-3</v>
      </c>
    </row>
    <row r="239" spans="1:21" x14ac:dyDescent="0.3">
      <c r="A239" s="1">
        <v>3544.7014199999999</v>
      </c>
      <c r="B239">
        <v>1.0000000000000001E-5</v>
      </c>
      <c r="C239">
        <v>1.0000000000000001E-5</v>
      </c>
      <c r="D239">
        <v>-1.0000000000000001E-5</v>
      </c>
      <c r="F239" s="1">
        <v>3544.7014199999999</v>
      </c>
      <c r="G239">
        <v>-3.0000000000000001E-5</v>
      </c>
      <c r="H239">
        <v>0</v>
      </c>
      <c r="I239">
        <v>-5.9999999999999988E-5</v>
      </c>
      <c r="J239">
        <v>-9.9999999999999957E-6</v>
      </c>
      <c r="L239" s="1">
        <v>3562.0585000000001</v>
      </c>
      <c r="M239">
        <f t="shared" si="21"/>
        <v>4.4799999999999996E-3</v>
      </c>
      <c r="N239">
        <f t="shared" si="22"/>
        <v>5.0000000000000001E-3</v>
      </c>
      <c r="O239">
        <f t="shared" si="23"/>
        <v>5.4399999999999995E-3</v>
      </c>
      <c r="Q239" s="1">
        <v>3562.0585000000001</v>
      </c>
      <c r="R239">
        <f t="shared" si="24"/>
        <v>2.8999999999999995E-4</v>
      </c>
      <c r="S239">
        <f t="shared" si="25"/>
        <v>1E-3</v>
      </c>
      <c r="T239">
        <f t="shared" si="26"/>
        <v>1.4400000000000001E-3</v>
      </c>
      <c r="U239">
        <f t="shared" si="27"/>
        <v>2.2499999999999998E-3</v>
      </c>
    </row>
    <row r="240" spans="1:21" x14ac:dyDescent="0.3">
      <c r="A240" s="1">
        <v>3542.77286</v>
      </c>
      <c r="B240">
        <v>0</v>
      </c>
      <c r="C240">
        <v>0</v>
      </c>
      <c r="D240">
        <v>-3.0000000000000001E-5</v>
      </c>
      <c r="F240" s="1">
        <v>3542.77286</v>
      </c>
      <c r="G240">
        <v>-3.0000000000000001E-5</v>
      </c>
      <c r="H240">
        <v>-9.9999999999999957E-6</v>
      </c>
      <c r="I240">
        <v>-5.0000000000000002E-5</v>
      </c>
      <c r="J240">
        <v>-2.0000000000000002E-5</v>
      </c>
      <c r="L240" s="1">
        <v>3560.1299399999998</v>
      </c>
      <c r="M240">
        <f t="shared" si="21"/>
        <v>4.4799999999999996E-3</v>
      </c>
      <c r="N240">
        <f t="shared" si="22"/>
        <v>5.0000000000000001E-3</v>
      </c>
      <c r="O240">
        <f t="shared" si="23"/>
        <v>5.4599999999999996E-3</v>
      </c>
      <c r="Q240" s="1">
        <v>3560.1299399999998</v>
      </c>
      <c r="R240">
        <f t="shared" si="24"/>
        <v>2.8999999999999995E-4</v>
      </c>
      <c r="S240">
        <f t="shared" si="25"/>
        <v>1E-3</v>
      </c>
      <c r="T240">
        <f t="shared" si="26"/>
        <v>1.4500000000000001E-3</v>
      </c>
      <c r="U240">
        <f t="shared" si="27"/>
        <v>2.2499999999999998E-3</v>
      </c>
    </row>
    <row r="241" spans="1:21" x14ac:dyDescent="0.3">
      <c r="A241" s="1">
        <v>3540.84429</v>
      </c>
      <c r="B241">
        <v>-1.0000000000000001E-5</v>
      </c>
      <c r="C241">
        <v>-1.0000000000000001E-5</v>
      </c>
      <c r="D241">
        <v>-3.0000000000000001E-5</v>
      </c>
      <c r="F241" s="1">
        <v>3540.84429</v>
      </c>
      <c r="G241">
        <v>-3.0000000000000001E-5</v>
      </c>
      <c r="H241">
        <v>-9.9999999999999957E-6</v>
      </c>
      <c r="I241">
        <v>-5.0000000000000002E-5</v>
      </c>
      <c r="J241">
        <v>-2.0000000000000002E-5</v>
      </c>
      <c r="L241" s="1">
        <v>3558.2013700000002</v>
      </c>
      <c r="M241">
        <f t="shared" si="21"/>
        <v>4.4799999999999996E-3</v>
      </c>
      <c r="N241">
        <f t="shared" si="22"/>
        <v>4.9800000000000001E-3</v>
      </c>
      <c r="O241">
        <f t="shared" si="23"/>
        <v>5.4599999999999996E-3</v>
      </c>
      <c r="Q241" s="1">
        <v>3558.2013700000002</v>
      </c>
      <c r="R241">
        <f t="shared" si="24"/>
        <v>2.7999999999999998E-4</v>
      </c>
      <c r="S241">
        <f t="shared" si="25"/>
        <v>9.8999999999999999E-4</v>
      </c>
      <c r="T241">
        <f t="shared" si="26"/>
        <v>1.4400000000000001E-3</v>
      </c>
      <c r="U241">
        <f t="shared" si="27"/>
        <v>2.2399999999999998E-3</v>
      </c>
    </row>
    <row r="242" spans="1:21" x14ac:dyDescent="0.3">
      <c r="A242" s="1">
        <v>3538.9157300000002</v>
      </c>
      <c r="B242">
        <v>-1.0000000000000001E-5</v>
      </c>
      <c r="C242">
        <v>-1.0000000000000001E-5</v>
      </c>
      <c r="D242">
        <v>-3.0000000000000001E-5</v>
      </c>
      <c r="F242" s="1">
        <v>3538.9157300000002</v>
      </c>
      <c r="G242">
        <v>-3.0000000000000001E-5</v>
      </c>
      <c r="H242">
        <v>-9.9999999999999957E-6</v>
      </c>
      <c r="I242">
        <v>-4.0000000000000003E-5</v>
      </c>
      <c r="J242">
        <v>-9.9999999999999957E-6</v>
      </c>
      <c r="L242" s="1">
        <v>3556.2728099999999</v>
      </c>
      <c r="M242">
        <f t="shared" si="21"/>
        <v>4.4599999999999996E-3</v>
      </c>
      <c r="N242">
        <f t="shared" si="22"/>
        <v>4.96E-3</v>
      </c>
      <c r="O242">
        <f t="shared" si="23"/>
        <v>5.4399999999999995E-3</v>
      </c>
      <c r="Q242" s="1">
        <v>3556.2728099999999</v>
      </c>
      <c r="R242">
        <f t="shared" si="24"/>
        <v>2.8999999999999995E-4</v>
      </c>
      <c r="S242">
        <f t="shared" si="25"/>
        <v>1E-3</v>
      </c>
      <c r="T242">
        <f t="shared" si="26"/>
        <v>1.4599999999999999E-3</v>
      </c>
      <c r="U242">
        <f t="shared" si="27"/>
        <v>2.2399999999999998E-3</v>
      </c>
    </row>
    <row r="243" spans="1:21" x14ac:dyDescent="0.3">
      <c r="A243" s="1">
        <v>3536.9871600000001</v>
      </c>
      <c r="B243">
        <v>0</v>
      </c>
      <c r="C243">
        <v>0</v>
      </c>
      <c r="D243">
        <v>-1.0000000000000001E-5</v>
      </c>
      <c r="F243" s="1">
        <v>3536.9871600000001</v>
      </c>
      <c r="G243">
        <v>-3.0000000000000001E-5</v>
      </c>
      <c r="H243">
        <v>-9.9999999999999957E-6</v>
      </c>
      <c r="I243">
        <v>-4.0000000000000003E-5</v>
      </c>
      <c r="J243">
        <v>-2.0000000000000002E-5</v>
      </c>
      <c r="L243" s="1">
        <v>3554.3442399999999</v>
      </c>
      <c r="M243">
        <f t="shared" si="21"/>
        <v>4.4599999999999996E-3</v>
      </c>
      <c r="N243">
        <f t="shared" si="22"/>
        <v>4.96E-3</v>
      </c>
      <c r="O243">
        <f t="shared" si="23"/>
        <v>5.4399999999999995E-3</v>
      </c>
      <c r="Q243" s="1">
        <v>3554.3442399999999</v>
      </c>
      <c r="R243">
        <f t="shared" si="24"/>
        <v>2.7999999999999998E-4</v>
      </c>
      <c r="S243">
        <f t="shared" si="25"/>
        <v>1E-3</v>
      </c>
      <c r="T243">
        <f t="shared" si="26"/>
        <v>1.4500000000000001E-3</v>
      </c>
      <c r="U243">
        <f t="shared" si="27"/>
        <v>2.2199999999999998E-3</v>
      </c>
    </row>
    <row r="244" spans="1:21" x14ac:dyDescent="0.3">
      <c r="A244" s="1">
        <v>3535.0585999999998</v>
      </c>
      <c r="B244">
        <v>0</v>
      </c>
      <c r="C244">
        <v>0</v>
      </c>
      <c r="D244">
        <v>-2.0000000000000002E-5</v>
      </c>
      <c r="F244" s="1">
        <v>3535.0585999999998</v>
      </c>
      <c r="G244">
        <v>-3.0000000000000001E-5</v>
      </c>
      <c r="H244">
        <v>-9.9999999999999957E-6</v>
      </c>
      <c r="I244">
        <v>-4.0000000000000003E-5</v>
      </c>
      <c r="J244">
        <v>-3.0000000000000001E-5</v>
      </c>
      <c r="L244" s="1">
        <v>3552.4156800000001</v>
      </c>
      <c r="M244">
        <f t="shared" si="21"/>
        <v>4.4599999999999996E-3</v>
      </c>
      <c r="N244">
        <f t="shared" si="22"/>
        <v>4.9800000000000001E-3</v>
      </c>
      <c r="O244">
        <f t="shared" si="23"/>
        <v>5.4399999999999995E-3</v>
      </c>
      <c r="Q244" s="1">
        <v>3552.4156800000001</v>
      </c>
      <c r="R244">
        <f t="shared" si="24"/>
        <v>2.7999999999999998E-4</v>
      </c>
      <c r="S244">
        <f t="shared" si="25"/>
        <v>1.0200000000000001E-3</v>
      </c>
      <c r="T244">
        <f t="shared" si="26"/>
        <v>1.4599999999999999E-3</v>
      </c>
      <c r="U244">
        <f t="shared" si="27"/>
        <v>2.2199999999999998E-3</v>
      </c>
    </row>
    <row r="245" spans="1:21" x14ac:dyDescent="0.3">
      <c r="A245" s="1">
        <v>3533.1300299999998</v>
      </c>
      <c r="B245">
        <v>-1.0000000000000001E-5</v>
      </c>
      <c r="C245">
        <v>-1.0000000000000001E-5</v>
      </c>
      <c r="D245">
        <v>-4.0000000000000003E-5</v>
      </c>
      <c r="F245" s="1">
        <v>3533.1300299999998</v>
      </c>
      <c r="G245">
        <v>-3.0000000000000001E-5</v>
      </c>
      <c r="H245">
        <v>0</v>
      </c>
      <c r="I245">
        <v>-5.0000000000000002E-5</v>
      </c>
      <c r="J245">
        <v>-3.0000000000000001E-5</v>
      </c>
      <c r="L245" s="1">
        <v>3550.48711</v>
      </c>
      <c r="M245">
        <f t="shared" si="21"/>
        <v>4.4599999999999996E-3</v>
      </c>
      <c r="N245">
        <f t="shared" si="22"/>
        <v>5.0000000000000001E-3</v>
      </c>
      <c r="O245">
        <f t="shared" si="23"/>
        <v>5.4199999999999995E-3</v>
      </c>
      <c r="Q245" s="1">
        <v>3550.48711</v>
      </c>
      <c r="R245">
        <f t="shared" si="24"/>
        <v>2.7999999999999998E-4</v>
      </c>
      <c r="S245">
        <f t="shared" si="25"/>
        <v>1.0200000000000001E-3</v>
      </c>
      <c r="T245">
        <f t="shared" si="26"/>
        <v>1.4599999999999999E-3</v>
      </c>
      <c r="U245">
        <f t="shared" si="27"/>
        <v>2.2199999999999998E-3</v>
      </c>
    </row>
    <row r="246" spans="1:21" x14ac:dyDescent="0.3">
      <c r="A246" s="1">
        <v>3531.20147</v>
      </c>
      <c r="B246">
        <v>0</v>
      </c>
      <c r="C246">
        <v>-1.0000000000000001E-5</v>
      </c>
      <c r="D246">
        <v>-4.0000000000000003E-5</v>
      </c>
      <c r="F246" s="1">
        <v>3531.20147</v>
      </c>
      <c r="G246">
        <v>-3.0000000000000001E-5</v>
      </c>
      <c r="H246">
        <v>2.0000000000000008E-5</v>
      </c>
      <c r="I246">
        <v>-5.9999999999999988E-5</v>
      </c>
      <c r="J246">
        <v>-3.0000000000000001E-5</v>
      </c>
      <c r="L246" s="1">
        <v>3548.5585500000002</v>
      </c>
      <c r="M246">
        <f t="shared" si="21"/>
        <v>4.4799999999999996E-3</v>
      </c>
      <c r="N246">
        <f t="shared" si="22"/>
        <v>5.0200000000000002E-3</v>
      </c>
      <c r="O246">
        <f t="shared" si="23"/>
        <v>5.4399999999999995E-3</v>
      </c>
      <c r="Q246" s="1">
        <v>3548.5585500000002</v>
      </c>
      <c r="R246">
        <f t="shared" si="24"/>
        <v>2.7999999999999998E-4</v>
      </c>
      <c r="S246">
        <f t="shared" si="25"/>
        <v>1.0200000000000001E-3</v>
      </c>
      <c r="T246">
        <f t="shared" si="26"/>
        <v>1.4599999999999999E-3</v>
      </c>
      <c r="U246">
        <f t="shared" si="27"/>
        <v>2.2399999999999998E-3</v>
      </c>
    </row>
    <row r="247" spans="1:21" x14ac:dyDescent="0.3">
      <c r="A247" s="1">
        <v>3529.2729100000001</v>
      </c>
      <c r="B247">
        <v>0</v>
      </c>
      <c r="C247">
        <v>0</v>
      </c>
      <c r="D247">
        <v>-4.0000000000000003E-5</v>
      </c>
      <c r="F247" s="1">
        <v>3529.2729100000001</v>
      </c>
      <c r="G247">
        <v>-3.0000000000000001E-5</v>
      </c>
      <c r="H247">
        <v>2.0000000000000008E-5</v>
      </c>
      <c r="I247">
        <v>-5.9999999999999988E-5</v>
      </c>
      <c r="J247">
        <v>-2.0000000000000002E-5</v>
      </c>
      <c r="L247" s="1">
        <v>3546.6299899999999</v>
      </c>
      <c r="M247">
        <f t="shared" si="21"/>
        <v>4.5199999999999997E-3</v>
      </c>
      <c r="N247">
        <f t="shared" si="22"/>
        <v>5.0400000000000002E-3</v>
      </c>
      <c r="O247">
        <f t="shared" si="23"/>
        <v>5.4799999999999996E-3</v>
      </c>
      <c r="Q247" s="1">
        <v>3546.6299899999999</v>
      </c>
      <c r="R247">
        <f t="shared" si="24"/>
        <v>2.5999999999999998E-4</v>
      </c>
      <c r="S247">
        <f t="shared" si="25"/>
        <v>9.8999999999999999E-4</v>
      </c>
      <c r="T247">
        <f t="shared" si="26"/>
        <v>1.4300000000000001E-3</v>
      </c>
      <c r="U247">
        <f t="shared" si="27"/>
        <v>2.2299999999999998E-3</v>
      </c>
    </row>
    <row r="248" spans="1:21" x14ac:dyDescent="0.3">
      <c r="A248" s="1">
        <v>3527.3443400000001</v>
      </c>
      <c r="B248">
        <v>-1.0000000000000001E-5</v>
      </c>
      <c r="C248">
        <v>0</v>
      </c>
      <c r="D248">
        <v>-3.0000000000000001E-5</v>
      </c>
      <c r="F248" s="1">
        <v>3527.3443400000001</v>
      </c>
      <c r="G248">
        <v>-2.0000000000000002E-5</v>
      </c>
      <c r="H248">
        <v>2.0000000000000002E-5</v>
      </c>
      <c r="I248">
        <v>-4.0000000000000003E-5</v>
      </c>
      <c r="J248">
        <v>-1.0000000000000001E-5</v>
      </c>
      <c r="L248" s="1">
        <v>3544.7014199999999</v>
      </c>
      <c r="M248">
        <f t="shared" si="21"/>
        <v>4.5199999999999997E-3</v>
      </c>
      <c r="N248">
        <f t="shared" si="22"/>
        <v>5.0200000000000002E-3</v>
      </c>
      <c r="O248">
        <f t="shared" si="23"/>
        <v>5.4799999999999996E-3</v>
      </c>
      <c r="Q248" s="1">
        <v>3544.7014199999999</v>
      </c>
      <c r="R248">
        <f t="shared" si="24"/>
        <v>2.6999999999999995E-4</v>
      </c>
      <c r="S248">
        <f t="shared" si="25"/>
        <v>1E-3</v>
      </c>
      <c r="T248">
        <f t="shared" si="26"/>
        <v>1.4400000000000001E-3</v>
      </c>
      <c r="U248">
        <f t="shared" si="27"/>
        <v>2.2399999999999998E-3</v>
      </c>
    </row>
    <row r="249" spans="1:21" x14ac:dyDescent="0.3">
      <c r="A249" s="1">
        <v>3525.4157799999998</v>
      </c>
      <c r="B249">
        <v>-2.0000000000000002E-5</v>
      </c>
      <c r="C249">
        <v>-1.0000000000000001E-5</v>
      </c>
      <c r="D249">
        <v>-3.0000000000000001E-5</v>
      </c>
      <c r="F249" s="1">
        <v>3525.4157799999998</v>
      </c>
      <c r="G249">
        <v>-2.0000000000000002E-5</v>
      </c>
      <c r="H249">
        <v>9.9999999999999957E-6</v>
      </c>
      <c r="I249">
        <v>-4.0000000000000003E-5</v>
      </c>
      <c r="J249">
        <v>-1.0000000000000001E-5</v>
      </c>
      <c r="L249" s="1">
        <v>3542.77286</v>
      </c>
      <c r="M249">
        <f t="shared" si="21"/>
        <v>4.4999999999999997E-3</v>
      </c>
      <c r="N249">
        <f t="shared" si="22"/>
        <v>5.0000000000000001E-3</v>
      </c>
      <c r="O249">
        <f t="shared" si="23"/>
        <v>5.4399999999999995E-3</v>
      </c>
      <c r="Q249" s="1">
        <v>3542.77286</v>
      </c>
      <c r="R249">
        <f t="shared" si="24"/>
        <v>2.6999999999999995E-4</v>
      </c>
      <c r="S249">
        <f t="shared" si="25"/>
        <v>9.8999999999999999E-4</v>
      </c>
      <c r="T249">
        <f t="shared" si="26"/>
        <v>1.4500000000000001E-3</v>
      </c>
      <c r="U249">
        <f t="shared" si="27"/>
        <v>2.2299999999999998E-3</v>
      </c>
    </row>
    <row r="250" spans="1:21" x14ac:dyDescent="0.3">
      <c r="A250" s="1">
        <v>3523.4872099999998</v>
      </c>
      <c r="B250">
        <v>-2.0000000000000002E-5</v>
      </c>
      <c r="C250">
        <v>-2.0000000000000002E-5</v>
      </c>
      <c r="D250">
        <v>-2.0000000000000002E-5</v>
      </c>
      <c r="F250" s="1">
        <v>3523.4872099999998</v>
      </c>
      <c r="G250">
        <v>-3.0000000000000001E-5</v>
      </c>
      <c r="H250">
        <v>0</v>
      </c>
      <c r="I250">
        <v>-5.0000000000000002E-5</v>
      </c>
      <c r="J250">
        <v>-2.0000000000000002E-5</v>
      </c>
      <c r="L250" s="1">
        <v>3540.84429</v>
      </c>
      <c r="M250">
        <f t="shared" si="21"/>
        <v>4.4799999999999996E-3</v>
      </c>
      <c r="N250">
        <f t="shared" si="22"/>
        <v>4.9800000000000001E-3</v>
      </c>
      <c r="O250">
        <f t="shared" si="23"/>
        <v>5.4399999999999995E-3</v>
      </c>
      <c r="Q250" s="1">
        <v>3540.84429</v>
      </c>
      <c r="R250">
        <f t="shared" si="24"/>
        <v>2.6999999999999995E-4</v>
      </c>
      <c r="S250">
        <f t="shared" si="25"/>
        <v>9.8999999999999999E-4</v>
      </c>
      <c r="T250">
        <f t="shared" si="26"/>
        <v>1.4500000000000001E-3</v>
      </c>
      <c r="U250">
        <f t="shared" si="27"/>
        <v>2.2299999999999998E-3</v>
      </c>
    </row>
    <row r="251" spans="1:21" x14ac:dyDescent="0.3">
      <c r="A251" s="1">
        <v>3521.5586499999999</v>
      </c>
      <c r="B251">
        <v>-2.0000000000000002E-5</v>
      </c>
      <c r="C251">
        <v>-2.0000000000000002E-5</v>
      </c>
      <c r="D251">
        <v>-3.0000000000000001E-5</v>
      </c>
      <c r="F251" s="1">
        <v>3521.5586499999999</v>
      </c>
      <c r="G251">
        <v>-3.0000000000000001E-5</v>
      </c>
      <c r="H251">
        <v>0</v>
      </c>
      <c r="I251">
        <v>-5.9999999999999988E-5</v>
      </c>
      <c r="J251">
        <v>-3.0000000000000001E-5</v>
      </c>
      <c r="L251" s="1">
        <v>3538.9157300000002</v>
      </c>
      <c r="M251">
        <f t="shared" si="21"/>
        <v>4.4799999999999996E-3</v>
      </c>
      <c r="N251">
        <f t="shared" si="22"/>
        <v>4.9800000000000001E-3</v>
      </c>
      <c r="O251">
        <f t="shared" si="23"/>
        <v>5.4399999999999995E-3</v>
      </c>
      <c r="Q251" s="1">
        <v>3538.9157300000002</v>
      </c>
      <c r="R251">
        <f t="shared" si="24"/>
        <v>2.6999999999999995E-4</v>
      </c>
      <c r="S251">
        <f t="shared" si="25"/>
        <v>9.8999999999999999E-4</v>
      </c>
      <c r="T251">
        <f t="shared" si="26"/>
        <v>1.4599999999999999E-3</v>
      </c>
      <c r="U251">
        <f t="shared" si="27"/>
        <v>2.2399999999999998E-3</v>
      </c>
    </row>
    <row r="252" spans="1:21" x14ac:dyDescent="0.3">
      <c r="A252" s="1">
        <v>3519.6300799999999</v>
      </c>
      <c r="B252">
        <v>0</v>
      </c>
      <c r="C252">
        <v>-1.0000000000000001E-5</v>
      </c>
      <c r="D252">
        <v>-2.0000000000000002E-5</v>
      </c>
      <c r="F252" s="1">
        <v>3519.6300799999999</v>
      </c>
      <c r="G252">
        <v>-2.0000000000000002E-5</v>
      </c>
      <c r="H252">
        <v>9.9999999999999957E-6</v>
      </c>
      <c r="I252">
        <v>-6.0000000000000008E-5</v>
      </c>
      <c r="J252">
        <v>-2.0000000000000002E-5</v>
      </c>
      <c r="L252" s="1">
        <v>3536.9871600000001</v>
      </c>
      <c r="M252">
        <f t="shared" si="21"/>
        <v>4.4999999999999997E-3</v>
      </c>
      <c r="N252">
        <f t="shared" si="22"/>
        <v>5.0000000000000001E-3</v>
      </c>
      <c r="O252">
        <f t="shared" si="23"/>
        <v>5.4799999999999996E-3</v>
      </c>
      <c r="Q252" s="1">
        <v>3536.9871600000001</v>
      </c>
      <c r="R252">
        <f t="shared" si="24"/>
        <v>2.6999999999999995E-4</v>
      </c>
      <c r="S252">
        <f t="shared" si="25"/>
        <v>9.8999999999999999E-4</v>
      </c>
      <c r="T252">
        <f t="shared" si="26"/>
        <v>1.4599999999999999E-3</v>
      </c>
      <c r="U252">
        <f t="shared" si="27"/>
        <v>2.2299999999999998E-3</v>
      </c>
    </row>
    <row r="253" spans="1:21" x14ac:dyDescent="0.3">
      <c r="A253" s="1">
        <v>3517.7015200000001</v>
      </c>
      <c r="B253">
        <v>1.0000000000000001E-5</v>
      </c>
      <c r="C253">
        <v>-1.0000000000000001E-5</v>
      </c>
      <c r="D253">
        <v>-1.0000000000000001E-5</v>
      </c>
      <c r="F253" s="1">
        <v>3517.7015200000001</v>
      </c>
      <c r="G253">
        <v>-2.0000000000000002E-5</v>
      </c>
      <c r="H253">
        <v>0</v>
      </c>
      <c r="I253">
        <v>-7.0000000000000007E-5</v>
      </c>
      <c r="J253">
        <v>-2.0000000000000002E-5</v>
      </c>
      <c r="L253" s="1">
        <v>3535.0585999999998</v>
      </c>
      <c r="M253">
        <f t="shared" si="21"/>
        <v>4.4999999999999997E-3</v>
      </c>
      <c r="N253">
        <f t="shared" si="22"/>
        <v>5.0000000000000001E-3</v>
      </c>
      <c r="O253">
        <f t="shared" si="23"/>
        <v>5.4599999999999996E-3</v>
      </c>
      <c r="Q253" s="1">
        <v>3535.0585999999998</v>
      </c>
      <c r="R253">
        <f t="shared" si="24"/>
        <v>2.6999999999999995E-4</v>
      </c>
      <c r="S253">
        <f t="shared" si="25"/>
        <v>9.8999999999999999E-4</v>
      </c>
      <c r="T253">
        <f t="shared" si="26"/>
        <v>1.4599999999999999E-3</v>
      </c>
      <c r="U253">
        <f t="shared" si="27"/>
        <v>2.2199999999999998E-3</v>
      </c>
    </row>
    <row r="254" spans="1:21" x14ac:dyDescent="0.3">
      <c r="A254" s="1">
        <v>3515.77295</v>
      </c>
      <c r="B254">
        <v>1.0000000000000001E-5</v>
      </c>
      <c r="C254">
        <v>-1.0000000000000001E-5</v>
      </c>
      <c r="D254">
        <v>-1.0000000000000001E-5</v>
      </c>
      <c r="F254" s="1">
        <v>3515.77295</v>
      </c>
      <c r="G254">
        <v>-1.0000000000000001E-5</v>
      </c>
      <c r="H254">
        <v>1.0000000000000001E-5</v>
      </c>
      <c r="I254">
        <v>-6.0000000000000002E-5</v>
      </c>
      <c r="J254">
        <v>-1.0000000000000001E-5</v>
      </c>
      <c r="L254" s="1">
        <v>3533.1300299999998</v>
      </c>
      <c r="M254">
        <f t="shared" si="21"/>
        <v>4.4799999999999996E-3</v>
      </c>
      <c r="N254">
        <f t="shared" si="22"/>
        <v>4.9800000000000001E-3</v>
      </c>
      <c r="O254">
        <f t="shared" si="23"/>
        <v>5.4199999999999995E-3</v>
      </c>
      <c r="Q254" s="1">
        <v>3533.1300299999998</v>
      </c>
      <c r="R254">
        <f t="shared" si="24"/>
        <v>2.6999999999999995E-4</v>
      </c>
      <c r="S254">
        <f t="shared" si="25"/>
        <v>1E-3</v>
      </c>
      <c r="T254">
        <f t="shared" si="26"/>
        <v>1.4500000000000001E-3</v>
      </c>
      <c r="U254">
        <f t="shared" si="27"/>
        <v>2.2199999999999998E-3</v>
      </c>
    </row>
    <row r="255" spans="1:21" x14ac:dyDescent="0.3">
      <c r="A255" s="1">
        <v>3513.8443900000002</v>
      </c>
      <c r="B255">
        <v>0</v>
      </c>
      <c r="C255">
        <v>0</v>
      </c>
      <c r="D255">
        <v>-2.0000000000000002E-5</v>
      </c>
      <c r="F255" s="1">
        <v>3513.8443900000002</v>
      </c>
      <c r="G255">
        <v>-2.0000000000000002E-5</v>
      </c>
      <c r="H255">
        <v>0</v>
      </c>
      <c r="I255">
        <v>-6.0000000000000008E-5</v>
      </c>
      <c r="J255">
        <v>-2.0000000000000002E-5</v>
      </c>
      <c r="L255" s="1">
        <v>3531.20147</v>
      </c>
      <c r="M255">
        <f t="shared" si="21"/>
        <v>4.4999999999999997E-3</v>
      </c>
      <c r="N255">
        <f t="shared" si="22"/>
        <v>4.9800000000000001E-3</v>
      </c>
      <c r="O255">
        <f t="shared" si="23"/>
        <v>5.4199999999999995E-3</v>
      </c>
      <c r="Q255" s="1">
        <v>3531.20147</v>
      </c>
      <c r="R255">
        <f t="shared" si="24"/>
        <v>2.6999999999999995E-4</v>
      </c>
      <c r="S255">
        <f t="shared" si="25"/>
        <v>1.0200000000000001E-3</v>
      </c>
      <c r="T255">
        <f t="shared" si="26"/>
        <v>1.4400000000000001E-3</v>
      </c>
      <c r="U255">
        <f t="shared" si="27"/>
        <v>2.2199999999999998E-3</v>
      </c>
    </row>
    <row r="256" spans="1:21" x14ac:dyDescent="0.3">
      <c r="A256" s="1">
        <v>3511.9158299999999</v>
      </c>
      <c r="B256">
        <v>-1.0000000000000001E-5</v>
      </c>
      <c r="C256">
        <v>0</v>
      </c>
      <c r="D256">
        <v>-3.0000000000000001E-5</v>
      </c>
      <c r="F256" s="1">
        <v>3511.9158299999999</v>
      </c>
      <c r="G256">
        <v>-2.0000000000000002E-5</v>
      </c>
      <c r="H256">
        <v>0</v>
      </c>
      <c r="I256">
        <v>-5.0000000000000002E-5</v>
      </c>
      <c r="J256">
        <v>-1.0000000000000001E-5</v>
      </c>
      <c r="L256" s="1">
        <v>3529.2729100000001</v>
      </c>
      <c r="M256">
        <f t="shared" si="21"/>
        <v>4.4999999999999997E-3</v>
      </c>
      <c r="N256">
        <f t="shared" si="22"/>
        <v>5.0000000000000001E-3</v>
      </c>
      <c r="O256">
        <f t="shared" si="23"/>
        <v>5.4199999999999995E-3</v>
      </c>
      <c r="Q256" s="1">
        <v>3529.2729100000001</v>
      </c>
      <c r="R256">
        <f t="shared" si="24"/>
        <v>2.6999999999999995E-4</v>
      </c>
      <c r="S256">
        <f t="shared" si="25"/>
        <v>1.0200000000000001E-3</v>
      </c>
      <c r="T256">
        <f t="shared" si="26"/>
        <v>1.4400000000000001E-3</v>
      </c>
      <c r="U256">
        <f t="shared" si="27"/>
        <v>2.2299999999999998E-3</v>
      </c>
    </row>
    <row r="257" spans="1:21" x14ac:dyDescent="0.3">
      <c r="A257" s="1">
        <v>3509.9872599999999</v>
      </c>
      <c r="B257">
        <v>-2.0000000000000002E-5</v>
      </c>
      <c r="C257">
        <v>0</v>
      </c>
      <c r="D257">
        <v>-4.0000000000000003E-5</v>
      </c>
      <c r="F257" s="1">
        <v>3509.9872599999999</v>
      </c>
      <c r="G257">
        <v>-1.0000000000000001E-5</v>
      </c>
      <c r="H257">
        <v>0</v>
      </c>
      <c r="I257">
        <v>-3.0000000000000001E-5</v>
      </c>
      <c r="J257">
        <v>0</v>
      </c>
      <c r="L257" s="1">
        <v>3527.3443400000001</v>
      </c>
      <c r="M257">
        <f t="shared" si="21"/>
        <v>4.4799999999999996E-3</v>
      </c>
      <c r="N257">
        <f t="shared" si="22"/>
        <v>5.0000000000000001E-3</v>
      </c>
      <c r="O257">
        <f t="shared" si="23"/>
        <v>5.4399999999999995E-3</v>
      </c>
      <c r="Q257" s="1">
        <v>3527.3443400000001</v>
      </c>
      <c r="R257">
        <f t="shared" si="24"/>
        <v>2.7999999999999998E-4</v>
      </c>
      <c r="S257">
        <f t="shared" si="25"/>
        <v>1.0200000000000001E-3</v>
      </c>
      <c r="T257">
        <f t="shared" si="26"/>
        <v>1.4599999999999999E-3</v>
      </c>
      <c r="U257">
        <f t="shared" si="27"/>
        <v>2.2399999999999998E-3</v>
      </c>
    </row>
    <row r="258" spans="1:21" x14ac:dyDescent="0.3">
      <c r="A258" s="1">
        <v>3508.0587</v>
      </c>
      <c r="B258">
        <v>-2.0000000000000002E-5</v>
      </c>
      <c r="C258">
        <v>9.9999999999999957E-6</v>
      </c>
      <c r="D258">
        <v>-3.0000000000000001E-5</v>
      </c>
      <c r="F258" s="1">
        <v>3508.0587</v>
      </c>
      <c r="G258">
        <v>1.0000000000000001E-5</v>
      </c>
      <c r="H258">
        <v>2.0000000000000002E-5</v>
      </c>
      <c r="I258">
        <v>-2.0000000000000002E-5</v>
      </c>
      <c r="J258">
        <v>2.0000000000000002E-5</v>
      </c>
      <c r="L258" s="1">
        <v>3525.4157799999998</v>
      </c>
      <c r="M258">
        <f t="shared" si="21"/>
        <v>4.4599999999999996E-3</v>
      </c>
      <c r="N258">
        <f t="shared" si="22"/>
        <v>4.9800000000000001E-3</v>
      </c>
      <c r="O258">
        <f t="shared" si="23"/>
        <v>5.4399999999999995E-3</v>
      </c>
      <c r="Q258" s="1">
        <v>3525.4157799999998</v>
      </c>
      <c r="R258">
        <f t="shared" si="24"/>
        <v>2.7999999999999998E-4</v>
      </c>
      <c r="S258">
        <f t="shared" si="25"/>
        <v>1.01E-3</v>
      </c>
      <c r="T258">
        <f t="shared" si="26"/>
        <v>1.4599999999999999E-3</v>
      </c>
      <c r="U258">
        <f t="shared" si="27"/>
        <v>2.2399999999999998E-3</v>
      </c>
    </row>
    <row r="259" spans="1:21" x14ac:dyDescent="0.3">
      <c r="A259" s="1">
        <v>3506.13013</v>
      </c>
      <c r="B259">
        <v>-1.0000000000000001E-5</v>
      </c>
      <c r="C259">
        <v>1.0000000000000001E-5</v>
      </c>
      <c r="D259">
        <v>-2.0000000000000002E-5</v>
      </c>
      <c r="F259" s="1">
        <v>3506.13013</v>
      </c>
      <c r="G259">
        <v>2.0000000000000002E-5</v>
      </c>
      <c r="H259">
        <v>3.0000000000000001E-5</v>
      </c>
      <c r="I259">
        <v>-2.0000000000000002E-5</v>
      </c>
      <c r="J259">
        <v>2.0000000000000002E-5</v>
      </c>
      <c r="L259" s="1">
        <v>3523.4872099999998</v>
      </c>
      <c r="M259">
        <f t="shared" si="21"/>
        <v>4.4599999999999996E-3</v>
      </c>
      <c r="N259">
        <f t="shared" si="22"/>
        <v>4.96E-3</v>
      </c>
      <c r="O259">
        <f t="shared" si="23"/>
        <v>5.4599999999999996E-3</v>
      </c>
      <c r="Q259" s="1">
        <v>3523.4872099999998</v>
      </c>
      <c r="R259">
        <f t="shared" si="24"/>
        <v>2.6999999999999995E-4</v>
      </c>
      <c r="S259">
        <f t="shared" si="25"/>
        <v>1E-3</v>
      </c>
      <c r="T259">
        <f t="shared" si="26"/>
        <v>1.4500000000000001E-3</v>
      </c>
      <c r="U259">
        <f t="shared" si="27"/>
        <v>2.2299999999999998E-3</v>
      </c>
    </row>
    <row r="260" spans="1:21" x14ac:dyDescent="0.3">
      <c r="A260" s="1">
        <v>3504.2015700000002</v>
      </c>
      <c r="B260">
        <v>0</v>
      </c>
      <c r="C260">
        <v>1.0000000000000001E-5</v>
      </c>
      <c r="D260">
        <v>-1.0000000000000001E-5</v>
      </c>
      <c r="F260" s="1">
        <v>3504.2015700000002</v>
      </c>
      <c r="G260">
        <v>2.0000000000000002E-5</v>
      </c>
      <c r="H260">
        <v>3.0000000000000001E-5</v>
      </c>
      <c r="I260">
        <v>-3.0000000000000001E-5</v>
      </c>
      <c r="J260">
        <v>2.0000000000000002E-5</v>
      </c>
      <c r="L260" s="1">
        <v>3521.5586499999999</v>
      </c>
      <c r="M260">
        <f t="shared" si="21"/>
        <v>4.4599999999999996E-3</v>
      </c>
      <c r="N260">
        <f t="shared" si="22"/>
        <v>4.96E-3</v>
      </c>
      <c r="O260">
        <f t="shared" si="23"/>
        <v>5.4399999999999995E-3</v>
      </c>
      <c r="Q260" s="1">
        <v>3521.5586499999999</v>
      </c>
      <c r="R260">
        <f t="shared" si="24"/>
        <v>2.6999999999999995E-4</v>
      </c>
      <c r="S260">
        <f t="shared" si="25"/>
        <v>1E-3</v>
      </c>
      <c r="T260">
        <f t="shared" si="26"/>
        <v>1.4400000000000001E-3</v>
      </c>
      <c r="U260">
        <f t="shared" si="27"/>
        <v>2.2199999999999998E-3</v>
      </c>
    </row>
    <row r="261" spans="1:21" x14ac:dyDescent="0.3">
      <c r="A261" s="1">
        <v>3502.2730000000001</v>
      </c>
      <c r="B261">
        <v>0</v>
      </c>
      <c r="C261">
        <v>-1.0000000000000001E-5</v>
      </c>
      <c r="D261">
        <v>-2.0000000000000002E-5</v>
      </c>
      <c r="F261" s="1">
        <v>3502.2730000000001</v>
      </c>
      <c r="G261">
        <v>1.0000000000000001E-5</v>
      </c>
      <c r="H261">
        <v>2.0000000000000002E-5</v>
      </c>
      <c r="I261">
        <v>-4.0000000000000003E-5</v>
      </c>
      <c r="J261">
        <v>2.0000000000000002E-5</v>
      </c>
      <c r="L261" s="1">
        <v>3519.6300799999999</v>
      </c>
      <c r="M261">
        <f t="shared" si="21"/>
        <v>4.4999999999999997E-3</v>
      </c>
      <c r="N261">
        <f t="shared" si="22"/>
        <v>4.9800000000000001E-3</v>
      </c>
      <c r="O261">
        <f t="shared" si="23"/>
        <v>5.4599999999999996E-3</v>
      </c>
      <c r="Q261" s="1">
        <v>3519.6300799999999</v>
      </c>
      <c r="R261">
        <f t="shared" si="24"/>
        <v>2.7999999999999998E-4</v>
      </c>
      <c r="S261">
        <f t="shared" si="25"/>
        <v>1.01E-3</v>
      </c>
      <c r="T261">
        <f t="shared" si="26"/>
        <v>1.4400000000000001E-3</v>
      </c>
      <c r="U261">
        <f t="shared" si="27"/>
        <v>2.2299999999999998E-3</v>
      </c>
    </row>
    <row r="262" spans="1:21" x14ac:dyDescent="0.3">
      <c r="A262" s="1">
        <v>3500.3444399999998</v>
      </c>
      <c r="B262">
        <v>0</v>
      </c>
      <c r="C262">
        <v>-1.0000000000000001E-5</v>
      </c>
      <c r="D262">
        <v>-2.0000000000000002E-5</v>
      </c>
      <c r="F262" s="1">
        <v>3500.3444399999998</v>
      </c>
      <c r="G262">
        <v>0</v>
      </c>
      <c r="H262">
        <v>1.0000000000000001E-5</v>
      </c>
      <c r="I262">
        <v>-4.0000000000000003E-5</v>
      </c>
      <c r="J262">
        <v>0</v>
      </c>
      <c r="L262" s="1">
        <v>3517.7015200000001</v>
      </c>
      <c r="M262">
        <f t="shared" si="21"/>
        <v>4.5199999999999997E-3</v>
      </c>
      <c r="N262">
        <f t="shared" si="22"/>
        <v>4.9800000000000001E-3</v>
      </c>
      <c r="O262">
        <f t="shared" si="23"/>
        <v>5.4799999999999996E-3</v>
      </c>
      <c r="Q262" s="1">
        <v>3517.7015200000001</v>
      </c>
      <c r="R262">
        <f t="shared" si="24"/>
        <v>2.7999999999999998E-4</v>
      </c>
      <c r="S262">
        <f t="shared" si="25"/>
        <v>1E-3</v>
      </c>
      <c r="T262">
        <f t="shared" si="26"/>
        <v>1.4300000000000001E-3</v>
      </c>
      <c r="U262">
        <f t="shared" si="27"/>
        <v>2.2299999999999998E-3</v>
      </c>
    </row>
    <row r="263" spans="1:21" x14ac:dyDescent="0.3">
      <c r="A263" s="1">
        <v>3498.4158699999998</v>
      </c>
      <c r="B263">
        <v>-1.0000000000000001E-5</v>
      </c>
      <c r="C263">
        <v>-1.0000000000000001E-5</v>
      </c>
      <c r="D263">
        <v>-2.0000000000000002E-5</v>
      </c>
      <c r="F263" s="1">
        <v>3498.4158699999998</v>
      </c>
      <c r="G263">
        <v>0</v>
      </c>
      <c r="H263">
        <v>0</v>
      </c>
      <c r="I263">
        <v>-4.0000000000000003E-5</v>
      </c>
      <c r="J263">
        <v>-1.0000000000000001E-5</v>
      </c>
      <c r="L263" s="1">
        <v>3515.77295</v>
      </c>
      <c r="M263">
        <f t="shared" si="21"/>
        <v>4.5199999999999997E-3</v>
      </c>
      <c r="N263">
        <f t="shared" si="22"/>
        <v>4.9800000000000001E-3</v>
      </c>
      <c r="O263">
        <f t="shared" si="23"/>
        <v>5.4799999999999996E-3</v>
      </c>
      <c r="Q263" s="1">
        <v>3515.77295</v>
      </c>
      <c r="R263">
        <f t="shared" si="24"/>
        <v>2.8999999999999995E-4</v>
      </c>
      <c r="S263">
        <f t="shared" si="25"/>
        <v>1.01E-3</v>
      </c>
      <c r="T263">
        <f t="shared" si="26"/>
        <v>1.4400000000000001E-3</v>
      </c>
      <c r="U263">
        <f t="shared" si="27"/>
        <v>2.2399999999999998E-3</v>
      </c>
    </row>
    <row r="264" spans="1:21" x14ac:dyDescent="0.3">
      <c r="A264" s="1">
        <v>3496.48731</v>
      </c>
      <c r="B264">
        <v>0</v>
      </c>
      <c r="C264">
        <v>-1.0000000000000001E-5</v>
      </c>
      <c r="D264">
        <v>-1.0000000000000001E-5</v>
      </c>
      <c r="F264" s="1">
        <v>3496.48731</v>
      </c>
      <c r="G264">
        <v>0</v>
      </c>
      <c r="H264">
        <v>0</v>
      </c>
      <c r="I264">
        <v>-4.0000000000000003E-5</v>
      </c>
      <c r="J264">
        <v>-2.0000000000000002E-5</v>
      </c>
      <c r="L264" s="1">
        <v>3513.8443900000002</v>
      </c>
      <c r="M264">
        <f t="shared" si="21"/>
        <v>4.4999999999999997E-3</v>
      </c>
      <c r="N264">
        <f t="shared" si="22"/>
        <v>5.0000000000000001E-3</v>
      </c>
      <c r="O264">
        <f t="shared" si="23"/>
        <v>5.4599999999999996E-3</v>
      </c>
      <c r="Q264" s="1">
        <v>3513.8443900000002</v>
      </c>
      <c r="R264">
        <f t="shared" si="24"/>
        <v>2.7999999999999998E-4</v>
      </c>
      <c r="S264">
        <f t="shared" si="25"/>
        <v>1E-3</v>
      </c>
      <c r="T264">
        <f t="shared" si="26"/>
        <v>1.4400000000000001E-3</v>
      </c>
      <c r="U264">
        <f t="shared" si="27"/>
        <v>2.2299999999999998E-3</v>
      </c>
    </row>
    <row r="265" spans="1:21" x14ac:dyDescent="0.3">
      <c r="A265" s="1">
        <v>3494.5587500000001</v>
      </c>
      <c r="B265">
        <v>1.0000000000000001E-5</v>
      </c>
      <c r="C265">
        <v>1.0000000000000001E-5</v>
      </c>
      <c r="D265">
        <v>0</v>
      </c>
      <c r="F265" s="1">
        <v>3494.5587500000001</v>
      </c>
      <c r="G265">
        <v>-1.0000000000000001E-5</v>
      </c>
      <c r="H265">
        <v>-1.0000000000000001E-5</v>
      </c>
      <c r="I265">
        <v>-4.0000000000000003E-5</v>
      </c>
      <c r="J265">
        <v>-3.0000000000000001E-5</v>
      </c>
      <c r="L265" s="1">
        <v>3511.9158299999999</v>
      </c>
      <c r="M265">
        <f t="shared" si="21"/>
        <v>4.4799999999999996E-3</v>
      </c>
      <c r="N265">
        <f t="shared" si="22"/>
        <v>5.0000000000000001E-3</v>
      </c>
      <c r="O265">
        <f t="shared" si="23"/>
        <v>5.4399999999999995E-3</v>
      </c>
      <c r="Q265" s="1">
        <v>3511.9158299999999</v>
      </c>
      <c r="R265">
        <f t="shared" si="24"/>
        <v>2.7999999999999998E-4</v>
      </c>
      <c r="S265">
        <f t="shared" si="25"/>
        <v>1E-3</v>
      </c>
      <c r="T265">
        <f t="shared" si="26"/>
        <v>1.4500000000000001E-3</v>
      </c>
      <c r="U265">
        <f t="shared" si="27"/>
        <v>2.2399999999999998E-3</v>
      </c>
    </row>
    <row r="266" spans="1:21" x14ac:dyDescent="0.3">
      <c r="A266" s="1">
        <v>3492.6301800000001</v>
      </c>
      <c r="B266">
        <v>0</v>
      </c>
      <c r="C266">
        <v>2.0000000000000002E-5</v>
      </c>
      <c r="D266">
        <v>-1.0000000000000001E-5</v>
      </c>
      <c r="F266" s="1">
        <v>3492.6301800000001</v>
      </c>
      <c r="G266">
        <v>0</v>
      </c>
      <c r="H266">
        <v>1.0000000000000001E-5</v>
      </c>
      <c r="I266">
        <v>-3.0000000000000001E-5</v>
      </c>
      <c r="J266">
        <v>-2.0000000000000002E-5</v>
      </c>
      <c r="L266" s="1">
        <v>3509.9872599999999</v>
      </c>
      <c r="M266">
        <f t="shared" si="21"/>
        <v>4.4599999999999996E-3</v>
      </c>
      <c r="N266">
        <f t="shared" si="22"/>
        <v>5.0000000000000001E-3</v>
      </c>
      <c r="O266">
        <f t="shared" si="23"/>
        <v>5.4199999999999995E-3</v>
      </c>
      <c r="Q266" s="1">
        <v>3509.9872599999999</v>
      </c>
      <c r="R266">
        <f t="shared" si="24"/>
        <v>2.8999999999999995E-4</v>
      </c>
      <c r="S266">
        <f t="shared" si="25"/>
        <v>1E-3</v>
      </c>
      <c r="T266">
        <f t="shared" si="26"/>
        <v>1.47E-3</v>
      </c>
      <c r="U266">
        <f t="shared" si="27"/>
        <v>2.2499999999999998E-3</v>
      </c>
    </row>
    <row r="267" spans="1:21" x14ac:dyDescent="0.3">
      <c r="A267" s="1">
        <v>3490.7016199999998</v>
      </c>
      <c r="B267">
        <v>0</v>
      </c>
      <c r="C267">
        <v>2.0000000000000002E-5</v>
      </c>
      <c r="D267">
        <v>-1.0000000000000001E-5</v>
      </c>
      <c r="F267" s="1">
        <v>3490.7016199999998</v>
      </c>
      <c r="G267">
        <v>1.0000000000000001E-5</v>
      </c>
      <c r="H267">
        <v>2.0000000000000002E-5</v>
      </c>
      <c r="I267">
        <v>-2.0000000000000002E-5</v>
      </c>
      <c r="J267">
        <v>-1.0000000000000001E-5</v>
      </c>
      <c r="L267" s="1">
        <v>3508.0587</v>
      </c>
      <c r="M267">
        <f t="shared" si="21"/>
        <v>4.4599999999999996E-3</v>
      </c>
      <c r="N267">
        <f t="shared" si="22"/>
        <v>5.0200000000000002E-3</v>
      </c>
      <c r="O267">
        <f t="shared" si="23"/>
        <v>5.4399999999999995E-3</v>
      </c>
      <c r="Q267" s="1">
        <v>3508.0587</v>
      </c>
      <c r="R267">
        <f t="shared" si="24"/>
        <v>3.1E-4</v>
      </c>
      <c r="S267">
        <f t="shared" si="25"/>
        <v>1.0200000000000001E-3</v>
      </c>
      <c r="T267">
        <f t="shared" si="26"/>
        <v>1.48E-3</v>
      </c>
      <c r="U267">
        <f t="shared" si="27"/>
        <v>2.2699999999999999E-3</v>
      </c>
    </row>
    <row r="268" spans="1:21" x14ac:dyDescent="0.3">
      <c r="A268" s="1">
        <v>3488.7730499999998</v>
      </c>
      <c r="B268">
        <v>0</v>
      </c>
      <c r="C268">
        <v>1.0000000000000001E-5</v>
      </c>
      <c r="D268">
        <v>-2.0000000000000002E-5</v>
      </c>
      <c r="F268" s="1">
        <v>3488.7730499999998</v>
      </c>
      <c r="G268">
        <v>1.0000000000000001E-5</v>
      </c>
      <c r="H268">
        <v>3.0000000000000001E-5</v>
      </c>
      <c r="I268">
        <v>-2.0000000000000002E-5</v>
      </c>
      <c r="J268">
        <v>-1.0000000000000001E-5</v>
      </c>
      <c r="L268" s="1">
        <v>3506.13013</v>
      </c>
      <c r="M268">
        <f t="shared" si="21"/>
        <v>4.4799999999999996E-3</v>
      </c>
      <c r="N268">
        <f t="shared" si="22"/>
        <v>5.0200000000000002E-3</v>
      </c>
      <c r="O268">
        <f t="shared" si="23"/>
        <v>5.4599999999999996E-3</v>
      </c>
      <c r="Q268" s="1">
        <v>3506.13013</v>
      </c>
      <c r="R268">
        <f t="shared" si="24"/>
        <v>3.1999999999999997E-4</v>
      </c>
      <c r="S268">
        <f t="shared" si="25"/>
        <v>1.0300000000000001E-3</v>
      </c>
      <c r="T268">
        <f t="shared" si="26"/>
        <v>1.48E-3</v>
      </c>
      <c r="U268">
        <f t="shared" si="27"/>
        <v>2.2699999999999999E-3</v>
      </c>
    </row>
    <row r="269" spans="1:21" x14ac:dyDescent="0.3">
      <c r="A269" s="1">
        <v>3486.84449</v>
      </c>
      <c r="B269">
        <v>1.0000000000000001E-5</v>
      </c>
      <c r="C269">
        <v>1.0000000000000001E-5</v>
      </c>
      <c r="D269">
        <v>-2.0000000000000002E-5</v>
      </c>
      <c r="F269" s="1">
        <v>3486.84449</v>
      </c>
      <c r="G269">
        <v>0</v>
      </c>
      <c r="H269">
        <v>2.0000000000000002E-5</v>
      </c>
      <c r="I269">
        <v>-4.0000000000000003E-5</v>
      </c>
      <c r="J269">
        <v>-2.0000000000000002E-5</v>
      </c>
      <c r="L269" s="1">
        <v>3504.2015700000002</v>
      </c>
      <c r="M269">
        <f t="shared" si="21"/>
        <v>4.4999999999999997E-3</v>
      </c>
      <c r="N269">
        <f t="shared" si="22"/>
        <v>5.0200000000000002E-3</v>
      </c>
      <c r="O269">
        <f t="shared" si="23"/>
        <v>5.4799999999999996E-3</v>
      </c>
      <c r="Q269" s="1">
        <v>3504.2015700000002</v>
      </c>
      <c r="R269">
        <f t="shared" si="24"/>
        <v>3.1999999999999997E-4</v>
      </c>
      <c r="S269">
        <f t="shared" si="25"/>
        <v>1.0300000000000001E-3</v>
      </c>
      <c r="T269">
        <f t="shared" si="26"/>
        <v>1.47E-3</v>
      </c>
      <c r="U269">
        <f t="shared" si="27"/>
        <v>2.2699999999999999E-3</v>
      </c>
    </row>
    <row r="270" spans="1:21" x14ac:dyDescent="0.3">
      <c r="A270" s="1">
        <v>3484.9159199999999</v>
      </c>
      <c r="B270">
        <v>3.0000000000000001E-5</v>
      </c>
      <c r="C270">
        <v>3.0000000000000001E-5</v>
      </c>
      <c r="D270">
        <v>-2.0000000000000008E-5</v>
      </c>
      <c r="F270" s="1">
        <v>3484.9159199999999</v>
      </c>
      <c r="G270">
        <v>0</v>
      </c>
      <c r="H270">
        <v>3.0000000000000001E-5</v>
      </c>
      <c r="I270">
        <v>-3.0000000000000001E-5</v>
      </c>
      <c r="J270">
        <v>-1.0000000000000001E-5</v>
      </c>
      <c r="L270" s="1">
        <v>3502.2730000000001</v>
      </c>
      <c r="M270">
        <f t="shared" ref="M270:M333" si="28">B261*$M$3+$M$4</f>
        <v>4.4999999999999997E-3</v>
      </c>
      <c r="N270">
        <f t="shared" ref="N270:N333" si="29">C261*$N$3+$N$4</f>
        <v>4.9800000000000001E-3</v>
      </c>
      <c r="O270">
        <f t="shared" ref="O270:O333" si="30">D261*$O$3+$O$4</f>
        <v>5.4599999999999996E-3</v>
      </c>
      <c r="Q270" s="1">
        <v>3502.2730000000001</v>
      </c>
      <c r="R270">
        <f t="shared" ref="R270:R333" si="31">G261*$M$7+$M$8</f>
        <v>3.1E-4</v>
      </c>
      <c r="S270">
        <f t="shared" ref="S270:S333" si="32">H261*$N$7+$N$8</f>
        <v>1.0200000000000001E-3</v>
      </c>
      <c r="T270">
        <f t="shared" ref="T270:T333" si="33">I261*$O$7+$O$8</f>
        <v>1.4599999999999999E-3</v>
      </c>
      <c r="U270">
        <f t="shared" ref="U270:U333" si="34">J261*$P$7+$P$8</f>
        <v>2.2699999999999999E-3</v>
      </c>
    </row>
    <row r="271" spans="1:21" x14ac:dyDescent="0.3">
      <c r="A271" s="1">
        <v>3482.9873600000001</v>
      </c>
      <c r="B271">
        <v>3.0000000000000001E-5</v>
      </c>
      <c r="C271">
        <v>3.0000000000000001E-5</v>
      </c>
      <c r="D271">
        <v>-1.0000000000000009E-5</v>
      </c>
      <c r="F271" s="1">
        <v>3482.9873600000001</v>
      </c>
      <c r="G271">
        <v>0</v>
      </c>
      <c r="H271">
        <v>3.0000000000000001E-5</v>
      </c>
      <c r="I271">
        <v>-3.0000000000000001E-5</v>
      </c>
      <c r="J271">
        <v>-1.0000000000000001E-5</v>
      </c>
      <c r="L271" s="1">
        <v>3500.3444399999998</v>
      </c>
      <c r="M271">
        <f t="shared" si="28"/>
        <v>4.4999999999999997E-3</v>
      </c>
      <c r="N271">
        <f t="shared" si="29"/>
        <v>4.9800000000000001E-3</v>
      </c>
      <c r="O271">
        <f t="shared" si="30"/>
        <v>5.4599999999999996E-3</v>
      </c>
      <c r="Q271" s="1">
        <v>3500.3444399999998</v>
      </c>
      <c r="R271">
        <f t="shared" si="31"/>
        <v>2.9999999999999997E-4</v>
      </c>
      <c r="S271">
        <f t="shared" si="32"/>
        <v>1.01E-3</v>
      </c>
      <c r="T271">
        <f t="shared" si="33"/>
        <v>1.4599999999999999E-3</v>
      </c>
      <c r="U271">
        <f t="shared" si="34"/>
        <v>2.2499999999999998E-3</v>
      </c>
    </row>
    <row r="272" spans="1:21" x14ac:dyDescent="0.3">
      <c r="A272" s="1">
        <v>3481.05879</v>
      </c>
      <c r="B272">
        <v>3.0000000000000001E-5</v>
      </c>
      <c r="C272">
        <v>3.0000000000000001E-5</v>
      </c>
      <c r="D272">
        <v>-1.0000000000000009E-5</v>
      </c>
      <c r="F272" s="1">
        <v>3481.05879</v>
      </c>
      <c r="G272">
        <v>0</v>
      </c>
      <c r="H272">
        <v>1.0000000000000001E-5</v>
      </c>
      <c r="I272">
        <v>-4.0000000000000003E-5</v>
      </c>
      <c r="J272">
        <v>-1.0000000000000001E-5</v>
      </c>
      <c r="L272" s="1">
        <v>3498.4158699999998</v>
      </c>
      <c r="M272">
        <f t="shared" si="28"/>
        <v>4.4799999999999996E-3</v>
      </c>
      <c r="N272">
        <f t="shared" si="29"/>
        <v>4.9800000000000001E-3</v>
      </c>
      <c r="O272">
        <f t="shared" si="30"/>
        <v>5.4599999999999996E-3</v>
      </c>
      <c r="Q272" s="1">
        <v>3498.4158699999998</v>
      </c>
      <c r="R272">
        <f t="shared" si="31"/>
        <v>2.9999999999999997E-4</v>
      </c>
      <c r="S272">
        <f t="shared" si="32"/>
        <v>1E-3</v>
      </c>
      <c r="T272">
        <f t="shared" si="33"/>
        <v>1.4599999999999999E-3</v>
      </c>
      <c r="U272">
        <f t="shared" si="34"/>
        <v>2.2399999999999998E-3</v>
      </c>
    </row>
    <row r="273" spans="1:21" x14ac:dyDescent="0.3">
      <c r="A273" s="1">
        <v>3479.1302300000002</v>
      </c>
      <c r="B273">
        <v>2.0000000000000002E-5</v>
      </c>
      <c r="C273">
        <v>1.0000000000000001E-5</v>
      </c>
      <c r="D273">
        <v>-9.9999999999999957E-6</v>
      </c>
      <c r="F273" s="1">
        <v>3479.1302300000002</v>
      </c>
      <c r="G273">
        <v>-1.0000000000000001E-5</v>
      </c>
      <c r="H273">
        <v>0</v>
      </c>
      <c r="I273">
        <v>-5.0000000000000002E-5</v>
      </c>
      <c r="J273">
        <v>-2.0000000000000002E-5</v>
      </c>
      <c r="L273" s="1">
        <v>3496.48731</v>
      </c>
      <c r="M273">
        <f t="shared" si="28"/>
        <v>4.4999999999999997E-3</v>
      </c>
      <c r="N273">
        <f t="shared" si="29"/>
        <v>4.9800000000000001E-3</v>
      </c>
      <c r="O273">
        <f t="shared" si="30"/>
        <v>5.4799999999999996E-3</v>
      </c>
      <c r="Q273" s="1">
        <v>3496.48731</v>
      </c>
      <c r="R273">
        <f t="shared" si="31"/>
        <v>2.9999999999999997E-4</v>
      </c>
      <c r="S273">
        <f t="shared" si="32"/>
        <v>1E-3</v>
      </c>
      <c r="T273">
        <f t="shared" si="33"/>
        <v>1.4599999999999999E-3</v>
      </c>
      <c r="U273">
        <f t="shared" si="34"/>
        <v>2.2299999999999998E-3</v>
      </c>
    </row>
    <row r="274" spans="1:21" x14ac:dyDescent="0.3">
      <c r="A274" s="1">
        <v>3477.2016699999999</v>
      </c>
      <c r="B274">
        <v>0</v>
      </c>
      <c r="C274">
        <v>-1.0000000000000001E-5</v>
      </c>
      <c r="D274">
        <v>-3.0000000000000001E-5</v>
      </c>
      <c r="F274" s="1">
        <v>3477.2016699999999</v>
      </c>
      <c r="G274">
        <v>-1.0000000000000001E-5</v>
      </c>
      <c r="H274">
        <v>1.0000000000000001E-5</v>
      </c>
      <c r="I274">
        <v>-5.0000000000000002E-5</v>
      </c>
      <c r="J274">
        <v>-2.0000000000000002E-5</v>
      </c>
      <c r="L274" s="1">
        <v>3494.5587500000001</v>
      </c>
      <c r="M274">
        <f t="shared" si="28"/>
        <v>4.5199999999999997E-3</v>
      </c>
      <c r="N274">
        <f t="shared" si="29"/>
        <v>5.0200000000000002E-3</v>
      </c>
      <c r="O274">
        <f t="shared" si="30"/>
        <v>5.4999999999999997E-3</v>
      </c>
      <c r="Q274" s="1">
        <v>3494.5587500000001</v>
      </c>
      <c r="R274">
        <f t="shared" si="31"/>
        <v>2.8999999999999995E-4</v>
      </c>
      <c r="S274">
        <f t="shared" si="32"/>
        <v>9.8999999999999999E-4</v>
      </c>
      <c r="T274">
        <f t="shared" si="33"/>
        <v>1.4599999999999999E-3</v>
      </c>
      <c r="U274">
        <f t="shared" si="34"/>
        <v>2.2199999999999998E-3</v>
      </c>
    </row>
    <row r="275" spans="1:21" x14ac:dyDescent="0.3">
      <c r="A275" s="1">
        <v>3475.2730999999999</v>
      </c>
      <c r="B275">
        <v>-1.0000000000000001E-5</v>
      </c>
      <c r="C275">
        <v>-1.0000000000000001E-5</v>
      </c>
      <c r="D275">
        <v>-3.0000000000000001E-5</v>
      </c>
      <c r="F275" s="1">
        <v>3475.2730999999999</v>
      </c>
      <c r="G275">
        <v>-1.0000000000000001E-5</v>
      </c>
      <c r="H275">
        <v>2.0000000000000002E-5</v>
      </c>
      <c r="I275">
        <v>-5.0000000000000002E-5</v>
      </c>
      <c r="J275">
        <v>-2.0000000000000002E-5</v>
      </c>
      <c r="L275" s="1">
        <v>3492.6301800000001</v>
      </c>
      <c r="M275">
        <f t="shared" si="28"/>
        <v>4.4999999999999997E-3</v>
      </c>
      <c r="N275">
        <f t="shared" si="29"/>
        <v>5.0400000000000002E-3</v>
      </c>
      <c r="O275">
        <f t="shared" si="30"/>
        <v>5.4799999999999996E-3</v>
      </c>
      <c r="Q275" s="1">
        <v>3492.6301800000001</v>
      </c>
      <c r="R275">
        <f t="shared" si="31"/>
        <v>2.9999999999999997E-4</v>
      </c>
      <c r="S275">
        <f t="shared" si="32"/>
        <v>1.01E-3</v>
      </c>
      <c r="T275">
        <f t="shared" si="33"/>
        <v>1.47E-3</v>
      </c>
      <c r="U275">
        <f t="shared" si="34"/>
        <v>2.2299999999999998E-3</v>
      </c>
    </row>
    <row r="276" spans="1:21" x14ac:dyDescent="0.3">
      <c r="A276" s="1">
        <v>3473.3445400000001</v>
      </c>
      <c r="B276">
        <v>-1.0000000000000001E-5</v>
      </c>
      <c r="C276">
        <v>-1.0000000000000001E-5</v>
      </c>
      <c r="D276">
        <v>-2.0000000000000002E-5</v>
      </c>
      <c r="F276" s="1">
        <v>3473.3445400000001</v>
      </c>
      <c r="G276">
        <v>0</v>
      </c>
      <c r="H276">
        <v>3.0000000000000001E-5</v>
      </c>
      <c r="I276">
        <v>-4.0000000000000003E-5</v>
      </c>
      <c r="J276">
        <v>0</v>
      </c>
      <c r="L276" s="1">
        <v>3490.7016199999998</v>
      </c>
      <c r="M276">
        <f t="shared" si="28"/>
        <v>4.4999999999999997E-3</v>
      </c>
      <c r="N276">
        <f t="shared" si="29"/>
        <v>5.0400000000000002E-3</v>
      </c>
      <c r="O276">
        <f t="shared" si="30"/>
        <v>5.4799999999999996E-3</v>
      </c>
      <c r="Q276" s="1">
        <v>3490.7016199999998</v>
      </c>
      <c r="R276">
        <f t="shared" si="31"/>
        <v>3.1E-4</v>
      </c>
      <c r="S276">
        <f t="shared" si="32"/>
        <v>1.0200000000000001E-3</v>
      </c>
      <c r="T276">
        <f t="shared" si="33"/>
        <v>1.48E-3</v>
      </c>
      <c r="U276">
        <f t="shared" si="34"/>
        <v>2.2399999999999998E-3</v>
      </c>
    </row>
    <row r="277" spans="1:21" x14ac:dyDescent="0.3">
      <c r="A277" s="1">
        <v>3471.41597</v>
      </c>
      <c r="B277">
        <v>-1.0000000000000001E-5</v>
      </c>
      <c r="C277">
        <v>-2.0000000000000002E-5</v>
      </c>
      <c r="D277">
        <v>-2.0000000000000002E-5</v>
      </c>
      <c r="F277" s="1">
        <v>3471.41597</v>
      </c>
      <c r="G277">
        <v>0</v>
      </c>
      <c r="H277">
        <v>2.0000000000000002E-5</v>
      </c>
      <c r="I277">
        <v>-4.0000000000000003E-5</v>
      </c>
      <c r="J277">
        <v>-1.0000000000000001E-5</v>
      </c>
      <c r="L277" s="1">
        <v>3488.7730499999998</v>
      </c>
      <c r="M277">
        <f t="shared" si="28"/>
        <v>4.4999999999999997E-3</v>
      </c>
      <c r="N277">
        <f t="shared" si="29"/>
        <v>5.0200000000000002E-3</v>
      </c>
      <c r="O277">
        <f t="shared" si="30"/>
        <v>5.4599999999999996E-3</v>
      </c>
      <c r="Q277" s="1">
        <v>3488.7730499999998</v>
      </c>
      <c r="R277">
        <f t="shared" si="31"/>
        <v>3.1E-4</v>
      </c>
      <c r="S277">
        <f t="shared" si="32"/>
        <v>1.0300000000000001E-3</v>
      </c>
      <c r="T277">
        <f t="shared" si="33"/>
        <v>1.48E-3</v>
      </c>
      <c r="U277">
        <f t="shared" si="34"/>
        <v>2.2399999999999998E-3</v>
      </c>
    </row>
    <row r="278" spans="1:21" x14ac:dyDescent="0.3">
      <c r="A278" s="1">
        <v>3469.4874100000002</v>
      </c>
      <c r="B278">
        <v>0</v>
      </c>
      <c r="C278">
        <v>-2.0000000000000002E-5</v>
      </c>
      <c r="D278">
        <v>-2.0000000000000002E-5</v>
      </c>
      <c r="F278" s="1">
        <v>3469.4874100000002</v>
      </c>
      <c r="G278">
        <v>1.0000000000000001E-5</v>
      </c>
      <c r="H278">
        <v>2.0000000000000002E-5</v>
      </c>
      <c r="I278">
        <v>-4.0000000000000003E-5</v>
      </c>
      <c r="J278">
        <v>-1.0000000000000001E-5</v>
      </c>
      <c r="L278" s="1">
        <v>3486.84449</v>
      </c>
      <c r="M278">
        <f t="shared" si="28"/>
        <v>4.5199999999999997E-3</v>
      </c>
      <c r="N278">
        <f t="shared" si="29"/>
        <v>5.0200000000000002E-3</v>
      </c>
      <c r="O278">
        <f t="shared" si="30"/>
        <v>5.4599999999999996E-3</v>
      </c>
      <c r="Q278" s="1">
        <v>3486.84449</v>
      </c>
      <c r="R278">
        <f t="shared" si="31"/>
        <v>2.9999999999999997E-4</v>
      </c>
      <c r="S278">
        <f t="shared" si="32"/>
        <v>1.0200000000000001E-3</v>
      </c>
      <c r="T278">
        <f t="shared" si="33"/>
        <v>1.4599999999999999E-3</v>
      </c>
      <c r="U278">
        <f t="shared" si="34"/>
        <v>2.2299999999999998E-3</v>
      </c>
    </row>
    <row r="279" spans="1:21" x14ac:dyDescent="0.3">
      <c r="A279" s="1">
        <v>3467.5588400000001</v>
      </c>
      <c r="B279">
        <v>1.0000000000000001E-5</v>
      </c>
      <c r="C279">
        <v>-1.0000000000000001E-5</v>
      </c>
      <c r="D279">
        <v>-1.0000000000000001E-5</v>
      </c>
      <c r="F279" s="1">
        <v>3467.5588400000001</v>
      </c>
      <c r="G279">
        <v>1.0000000000000001E-5</v>
      </c>
      <c r="H279">
        <v>0</v>
      </c>
      <c r="I279">
        <v>-4.0000000000000003E-5</v>
      </c>
      <c r="J279">
        <v>-3.0000000000000001E-5</v>
      </c>
      <c r="L279" s="1">
        <v>3484.9159199999999</v>
      </c>
      <c r="M279">
        <f t="shared" si="28"/>
        <v>4.5599999999999998E-3</v>
      </c>
      <c r="N279">
        <f t="shared" si="29"/>
        <v>5.0600000000000003E-3</v>
      </c>
      <c r="O279">
        <f t="shared" si="30"/>
        <v>5.4599999999999996E-3</v>
      </c>
      <c r="Q279" s="1">
        <v>3484.9159199999999</v>
      </c>
      <c r="R279">
        <f t="shared" si="31"/>
        <v>2.9999999999999997E-4</v>
      </c>
      <c r="S279">
        <f t="shared" si="32"/>
        <v>1.0300000000000001E-3</v>
      </c>
      <c r="T279">
        <f t="shared" si="33"/>
        <v>1.47E-3</v>
      </c>
      <c r="U279">
        <f t="shared" si="34"/>
        <v>2.2399999999999998E-3</v>
      </c>
    </row>
    <row r="280" spans="1:21" x14ac:dyDescent="0.3">
      <c r="A280" s="1">
        <v>3465.6302799999999</v>
      </c>
      <c r="B280">
        <v>2.0000000000000002E-5</v>
      </c>
      <c r="C280">
        <v>1.0000000000000001E-5</v>
      </c>
      <c r="D280">
        <v>-9.9999999999999957E-6</v>
      </c>
      <c r="F280" s="1">
        <v>3465.6302799999999</v>
      </c>
      <c r="G280">
        <v>2.0000000000000002E-5</v>
      </c>
      <c r="H280">
        <v>0</v>
      </c>
      <c r="I280">
        <v>-4.0000000000000003E-5</v>
      </c>
      <c r="J280">
        <v>-4.0000000000000003E-5</v>
      </c>
      <c r="L280" s="1">
        <v>3482.9873600000001</v>
      </c>
      <c r="M280">
        <f t="shared" si="28"/>
        <v>4.5599999999999998E-3</v>
      </c>
      <c r="N280">
        <f t="shared" si="29"/>
        <v>5.0600000000000003E-3</v>
      </c>
      <c r="O280">
        <f t="shared" si="30"/>
        <v>5.4799999999999996E-3</v>
      </c>
      <c r="Q280" s="1">
        <v>3482.9873600000001</v>
      </c>
      <c r="R280">
        <f t="shared" si="31"/>
        <v>2.9999999999999997E-4</v>
      </c>
      <c r="S280">
        <f t="shared" si="32"/>
        <v>1.0300000000000001E-3</v>
      </c>
      <c r="T280">
        <f t="shared" si="33"/>
        <v>1.47E-3</v>
      </c>
      <c r="U280">
        <f t="shared" si="34"/>
        <v>2.2399999999999998E-3</v>
      </c>
    </row>
    <row r="281" spans="1:21" x14ac:dyDescent="0.3">
      <c r="A281" s="1">
        <v>3463.7017099999998</v>
      </c>
      <c r="B281">
        <v>1.0000000000000001E-5</v>
      </c>
      <c r="C281">
        <v>0</v>
      </c>
      <c r="D281">
        <v>-1.0000000000000001E-5</v>
      </c>
      <c r="F281" s="1">
        <v>3463.7017099999998</v>
      </c>
      <c r="G281">
        <v>2.0000000000000002E-5</v>
      </c>
      <c r="H281">
        <v>1.0000000000000001E-5</v>
      </c>
      <c r="I281">
        <v>-4.0000000000000003E-5</v>
      </c>
      <c r="J281">
        <v>-5.0000000000000002E-5</v>
      </c>
      <c r="L281" s="1">
        <v>3481.05879</v>
      </c>
      <c r="M281">
        <f t="shared" si="28"/>
        <v>4.5599999999999998E-3</v>
      </c>
      <c r="N281">
        <f t="shared" si="29"/>
        <v>5.0600000000000003E-3</v>
      </c>
      <c r="O281">
        <f t="shared" si="30"/>
        <v>5.4799999999999996E-3</v>
      </c>
      <c r="Q281" s="1">
        <v>3481.05879</v>
      </c>
      <c r="R281">
        <f t="shared" si="31"/>
        <v>2.9999999999999997E-4</v>
      </c>
      <c r="S281">
        <f t="shared" si="32"/>
        <v>1.01E-3</v>
      </c>
      <c r="T281">
        <f t="shared" si="33"/>
        <v>1.4599999999999999E-3</v>
      </c>
      <c r="U281">
        <f t="shared" si="34"/>
        <v>2.2399999999999998E-3</v>
      </c>
    </row>
    <row r="282" spans="1:21" x14ac:dyDescent="0.3">
      <c r="A282" s="1">
        <v>3461.77315</v>
      </c>
      <c r="B282">
        <v>0</v>
      </c>
      <c r="C282">
        <v>0</v>
      </c>
      <c r="D282">
        <v>-1.0000000000000001E-5</v>
      </c>
      <c r="F282" s="1">
        <v>3461.77315</v>
      </c>
      <c r="G282">
        <v>3.0000000000000001E-5</v>
      </c>
      <c r="H282">
        <v>9.9999999999999957E-6</v>
      </c>
      <c r="I282">
        <v>-3.0000000000000001E-5</v>
      </c>
      <c r="J282">
        <v>-4.0000000000000003E-5</v>
      </c>
      <c r="L282" s="1">
        <v>3479.1302300000002</v>
      </c>
      <c r="M282">
        <f t="shared" si="28"/>
        <v>4.5399999999999998E-3</v>
      </c>
      <c r="N282">
        <f t="shared" si="29"/>
        <v>5.0200000000000002E-3</v>
      </c>
      <c r="O282">
        <f t="shared" si="30"/>
        <v>5.4799999999999996E-3</v>
      </c>
      <c r="Q282" s="1">
        <v>3479.1302300000002</v>
      </c>
      <c r="R282">
        <f t="shared" si="31"/>
        <v>2.8999999999999995E-4</v>
      </c>
      <c r="S282">
        <f t="shared" si="32"/>
        <v>1E-3</v>
      </c>
      <c r="T282">
        <f t="shared" si="33"/>
        <v>1.4500000000000001E-3</v>
      </c>
      <c r="U282">
        <f t="shared" si="34"/>
        <v>2.2299999999999998E-3</v>
      </c>
    </row>
    <row r="283" spans="1:21" x14ac:dyDescent="0.3">
      <c r="A283" s="1">
        <v>3459.8445900000002</v>
      </c>
      <c r="B283">
        <v>-2.0000000000000002E-5</v>
      </c>
      <c r="C283">
        <v>-2.0000000000000002E-5</v>
      </c>
      <c r="D283">
        <v>-2.0000000000000002E-5</v>
      </c>
      <c r="F283" s="1">
        <v>3459.8445900000002</v>
      </c>
      <c r="G283">
        <v>3.0000000000000001E-5</v>
      </c>
      <c r="H283">
        <v>9.9999999999999957E-6</v>
      </c>
      <c r="I283">
        <v>-3.0000000000000001E-5</v>
      </c>
      <c r="J283">
        <v>-2.0000000000000008E-5</v>
      </c>
      <c r="L283" s="1">
        <v>3477.2016699999999</v>
      </c>
      <c r="M283">
        <f t="shared" si="28"/>
        <v>4.4999999999999997E-3</v>
      </c>
      <c r="N283">
        <f t="shared" si="29"/>
        <v>4.9800000000000001E-3</v>
      </c>
      <c r="O283">
        <f t="shared" si="30"/>
        <v>5.4399999999999995E-3</v>
      </c>
      <c r="Q283" s="1">
        <v>3477.2016699999999</v>
      </c>
      <c r="R283">
        <f t="shared" si="31"/>
        <v>2.8999999999999995E-4</v>
      </c>
      <c r="S283">
        <f t="shared" si="32"/>
        <v>1.01E-3</v>
      </c>
      <c r="T283">
        <f t="shared" si="33"/>
        <v>1.4500000000000001E-3</v>
      </c>
      <c r="U283">
        <f t="shared" si="34"/>
        <v>2.2299999999999998E-3</v>
      </c>
    </row>
    <row r="284" spans="1:21" x14ac:dyDescent="0.3">
      <c r="A284" s="1">
        <v>3457.9160200000001</v>
      </c>
      <c r="B284">
        <v>-2.0000000000000002E-5</v>
      </c>
      <c r="C284">
        <v>-2.0000000000000002E-5</v>
      </c>
      <c r="D284">
        <v>-2.0000000000000002E-5</v>
      </c>
      <c r="F284" s="1">
        <v>3457.9160200000001</v>
      </c>
      <c r="G284">
        <v>2.0000000000000002E-5</v>
      </c>
      <c r="H284">
        <v>1.0000000000000001E-5</v>
      </c>
      <c r="I284">
        <v>-3.0000000000000001E-5</v>
      </c>
      <c r="J284">
        <v>0</v>
      </c>
      <c r="L284" s="1">
        <v>3475.2730999999999</v>
      </c>
      <c r="M284">
        <f t="shared" si="28"/>
        <v>4.4799999999999996E-3</v>
      </c>
      <c r="N284">
        <f t="shared" si="29"/>
        <v>4.9800000000000001E-3</v>
      </c>
      <c r="O284">
        <f t="shared" si="30"/>
        <v>5.4399999999999995E-3</v>
      </c>
      <c r="Q284" s="1">
        <v>3475.2730999999999</v>
      </c>
      <c r="R284">
        <f t="shared" si="31"/>
        <v>2.8999999999999995E-4</v>
      </c>
      <c r="S284">
        <f t="shared" si="32"/>
        <v>1.0200000000000001E-3</v>
      </c>
      <c r="T284">
        <f t="shared" si="33"/>
        <v>1.4500000000000001E-3</v>
      </c>
      <c r="U284">
        <f t="shared" si="34"/>
        <v>2.2299999999999998E-3</v>
      </c>
    </row>
    <row r="285" spans="1:21" x14ac:dyDescent="0.3">
      <c r="A285" s="1">
        <v>3455.9874599999998</v>
      </c>
      <c r="B285">
        <v>-1.0000000000000001E-5</v>
      </c>
      <c r="C285">
        <v>-1.0000000000000001E-5</v>
      </c>
      <c r="D285">
        <v>-2.0000000000000002E-5</v>
      </c>
      <c r="F285" s="1">
        <v>3455.9874599999998</v>
      </c>
      <c r="G285">
        <v>0</v>
      </c>
      <c r="H285">
        <v>0</v>
      </c>
      <c r="I285">
        <v>-4.0000000000000003E-5</v>
      </c>
      <c r="J285">
        <v>0</v>
      </c>
      <c r="L285" s="1">
        <v>3473.3445400000001</v>
      </c>
      <c r="M285">
        <f t="shared" si="28"/>
        <v>4.4799999999999996E-3</v>
      </c>
      <c r="N285">
        <f t="shared" si="29"/>
        <v>4.9800000000000001E-3</v>
      </c>
      <c r="O285">
        <f t="shared" si="30"/>
        <v>5.4599999999999996E-3</v>
      </c>
      <c r="Q285" s="1">
        <v>3473.3445400000001</v>
      </c>
      <c r="R285">
        <f t="shared" si="31"/>
        <v>2.9999999999999997E-4</v>
      </c>
      <c r="S285">
        <f t="shared" si="32"/>
        <v>1.0300000000000001E-3</v>
      </c>
      <c r="T285">
        <f t="shared" si="33"/>
        <v>1.4599999999999999E-3</v>
      </c>
      <c r="U285">
        <f t="shared" si="34"/>
        <v>2.2499999999999998E-3</v>
      </c>
    </row>
    <row r="286" spans="1:21" x14ac:dyDescent="0.3">
      <c r="A286" s="1">
        <v>3454.0588899999998</v>
      </c>
      <c r="B286">
        <v>-1.0000000000000001E-5</v>
      </c>
      <c r="C286">
        <v>-1.0000000000000001E-5</v>
      </c>
      <c r="D286">
        <v>-3.0000000000000001E-5</v>
      </c>
      <c r="F286" s="1">
        <v>3454.0588899999998</v>
      </c>
      <c r="G286">
        <v>1.0000000000000001E-5</v>
      </c>
      <c r="H286">
        <v>1.0000000000000001E-5</v>
      </c>
      <c r="I286">
        <v>-3.0000000000000001E-5</v>
      </c>
      <c r="J286">
        <v>0</v>
      </c>
      <c r="L286" s="1">
        <v>3471.41597</v>
      </c>
      <c r="M286">
        <f t="shared" si="28"/>
        <v>4.4799999999999996E-3</v>
      </c>
      <c r="N286">
        <f t="shared" si="29"/>
        <v>4.96E-3</v>
      </c>
      <c r="O286">
        <f t="shared" si="30"/>
        <v>5.4599999999999996E-3</v>
      </c>
      <c r="Q286" s="1">
        <v>3471.41597</v>
      </c>
      <c r="R286">
        <f t="shared" si="31"/>
        <v>2.9999999999999997E-4</v>
      </c>
      <c r="S286">
        <f t="shared" si="32"/>
        <v>1.0200000000000001E-3</v>
      </c>
      <c r="T286">
        <f t="shared" si="33"/>
        <v>1.4599999999999999E-3</v>
      </c>
      <c r="U286">
        <f t="shared" si="34"/>
        <v>2.2399999999999998E-3</v>
      </c>
    </row>
    <row r="287" spans="1:21" x14ac:dyDescent="0.3">
      <c r="A287" s="1">
        <v>3452.13033</v>
      </c>
      <c r="B287">
        <v>0</v>
      </c>
      <c r="C287">
        <v>1.0000000000000001E-5</v>
      </c>
      <c r="D287">
        <v>-1.0000000000000001E-5</v>
      </c>
      <c r="F287" s="1">
        <v>3452.13033</v>
      </c>
      <c r="G287">
        <v>2.0000000000000002E-5</v>
      </c>
      <c r="H287">
        <v>2.0000000000000002E-5</v>
      </c>
      <c r="I287">
        <v>-2.0000000000000002E-5</v>
      </c>
      <c r="J287">
        <v>-9.9999999999999957E-6</v>
      </c>
      <c r="L287" s="1">
        <v>3469.4874100000002</v>
      </c>
      <c r="M287">
        <f t="shared" si="28"/>
        <v>4.4999999999999997E-3</v>
      </c>
      <c r="N287">
        <f t="shared" si="29"/>
        <v>4.96E-3</v>
      </c>
      <c r="O287">
        <f t="shared" si="30"/>
        <v>5.4599999999999996E-3</v>
      </c>
      <c r="Q287" s="1">
        <v>3469.4874100000002</v>
      </c>
      <c r="R287">
        <f t="shared" si="31"/>
        <v>3.1E-4</v>
      </c>
      <c r="S287">
        <f t="shared" si="32"/>
        <v>1.0200000000000001E-3</v>
      </c>
      <c r="T287">
        <f t="shared" si="33"/>
        <v>1.4599999999999999E-3</v>
      </c>
      <c r="U287">
        <f t="shared" si="34"/>
        <v>2.2399999999999998E-3</v>
      </c>
    </row>
    <row r="288" spans="1:21" x14ac:dyDescent="0.3">
      <c r="A288" s="1">
        <v>3450.2017599999999</v>
      </c>
      <c r="B288">
        <v>-1.0000000000000001E-5</v>
      </c>
      <c r="C288">
        <v>1.0000000000000001E-5</v>
      </c>
      <c r="D288">
        <v>-1.0000000000000001E-5</v>
      </c>
      <c r="F288" s="1">
        <v>3450.2017599999999</v>
      </c>
      <c r="G288">
        <v>2.0000000000000002E-5</v>
      </c>
      <c r="H288">
        <v>1.0000000000000001E-5</v>
      </c>
      <c r="I288">
        <v>-2.0000000000000002E-5</v>
      </c>
      <c r="J288">
        <v>-2.0000000000000002E-5</v>
      </c>
      <c r="L288" s="1">
        <v>3467.5588400000001</v>
      </c>
      <c r="M288">
        <f t="shared" si="28"/>
        <v>4.5199999999999997E-3</v>
      </c>
      <c r="N288">
        <f t="shared" si="29"/>
        <v>4.9800000000000001E-3</v>
      </c>
      <c r="O288">
        <f t="shared" si="30"/>
        <v>5.4799999999999996E-3</v>
      </c>
      <c r="Q288" s="1">
        <v>3467.5588400000001</v>
      </c>
      <c r="R288">
        <f t="shared" si="31"/>
        <v>3.1E-4</v>
      </c>
      <c r="S288">
        <f t="shared" si="32"/>
        <v>1E-3</v>
      </c>
      <c r="T288">
        <f t="shared" si="33"/>
        <v>1.4599999999999999E-3</v>
      </c>
      <c r="U288">
        <f t="shared" si="34"/>
        <v>2.2199999999999998E-3</v>
      </c>
    </row>
    <row r="289" spans="1:21" x14ac:dyDescent="0.3">
      <c r="A289" s="1">
        <v>3448.2732000000001</v>
      </c>
      <c r="B289">
        <v>-1.0000000000000001E-5</v>
      </c>
      <c r="C289">
        <v>1.0000000000000001E-5</v>
      </c>
      <c r="D289">
        <v>0</v>
      </c>
      <c r="F289" s="1">
        <v>3448.2732000000001</v>
      </c>
      <c r="G289">
        <v>2.0000000000000002E-5</v>
      </c>
      <c r="H289">
        <v>0</v>
      </c>
      <c r="I289">
        <v>-9.9999999999999957E-6</v>
      </c>
      <c r="J289">
        <v>-9.9999999999999957E-6</v>
      </c>
      <c r="L289" s="1">
        <v>3465.6302799999999</v>
      </c>
      <c r="M289">
        <f t="shared" si="28"/>
        <v>4.5399999999999998E-3</v>
      </c>
      <c r="N289">
        <f t="shared" si="29"/>
        <v>5.0200000000000002E-3</v>
      </c>
      <c r="O289">
        <f t="shared" si="30"/>
        <v>5.4799999999999996E-3</v>
      </c>
      <c r="Q289" s="1">
        <v>3465.6302799999999</v>
      </c>
      <c r="R289">
        <f t="shared" si="31"/>
        <v>3.1999999999999997E-4</v>
      </c>
      <c r="S289">
        <f t="shared" si="32"/>
        <v>1E-3</v>
      </c>
      <c r="T289">
        <f t="shared" si="33"/>
        <v>1.4599999999999999E-3</v>
      </c>
      <c r="U289">
        <f t="shared" si="34"/>
        <v>2.2099999999999997E-3</v>
      </c>
    </row>
    <row r="290" spans="1:21" x14ac:dyDescent="0.3">
      <c r="A290" s="1">
        <v>3446.3446399999998</v>
      </c>
      <c r="B290">
        <v>0</v>
      </c>
      <c r="C290">
        <v>1.0000000000000001E-5</v>
      </c>
      <c r="D290">
        <v>1.0000000000000001E-5</v>
      </c>
      <c r="F290" s="1">
        <v>3446.3446399999998</v>
      </c>
      <c r="G290">
        <v>1.0000000000000001E-5</v>
      </c>
      <c r="H290">
        <v>0</v>
      </c>
      <c r="I290">
        <v>-2.0000000000000002E-5</v>
      </c>
      <c r="J290">
        <v>-1.0000000000000001E-5</v>
      </c>
      <c r="L290" s="1">
        <v>3463.7017099999998</v>
      </c>
      <c r="M290">
        <f t="shared" si="28"/>
        <v>4.5199999999999997E-3</v>
      </c>
      <c r="N290">
        <f t="shared" si="29"/>
        <v>5.0000000000000001E-3</v>
      </c>
      <c r="O290">
        <f t="shared" si="30"/>
        <v>5.4799999999999996E-3</v>
      </c>
      <c r="Q290" s="1">
        <v>3463.7017099999998</v>
      </c>
      <c r="R290">
        <f t="shared" si="31"/>
        <v>3.1999999999999997E-4</v>
      </c>
      <c r="S290">
        <f t="shared" si="32"/>
        <v>1.01E-3</v>
      </c>
      <c r="T290">
        <f t="shared" si="33"/>
        <v>1.4599999999999999E-3</v>
      </c>
      <c r="U290">
        <f t="shared" si="34"/>
        <v>2.1999999999999997E-3</v>
      </c>
    </row>
    <row r="291" spans="1:21" x14ac:dyDescent="0.3">
      <c r="A291" s="1">
        <v>3444.4160700000002</v>
      </c>
      <c r="B291">
        <v>1.0000000000000001E-5</v>
      </c>
      <c r="C291">
        <v>2.0000000000000002E-5</v>
      </c>
      <c r="D291">
        <v>1.0000000000000001E-5</v>
      </c>
      <c r="F291" s="1">
        <v>3444.4160700000002</v>
      </c>
      <c r="G291">
        <v>0</v>
      </c>
      <c r="H291">
        <v>0</v>
      </c>
      <c r="I291">
        <v>-3.0000000000000001E-5</v>
      </c>
      <c r="J291">
        <v>-2.0000000000000002E-5</v>
      </c>
      <c r="L291" s="1">
        <v>3461.77315</v>
      </c>
      <c r="M291">
        <f t="shared" si="28"/>
        <v>4.4999999999999997E-3</v>
      </c>
      <c r="N291">
        <f t="shared" si="29"/>
        <v>5.0000000000000001E-3</v>
      </c>
      <c r="O291">
        <f t="shared" si="30"/>
        <v>5.4799999999999996E-3</v>
      </c>
      <c r="Q291" s="1">
        <v>3461.77315</v>
      </c>
      <c r="R291">
        <f t="shared" si="31"/>
        <v>3.3E-4</v>
      </c>
      <c r="S291">
        <f t="shared" si="32"/>
        <v>1.01E-3</v>
      </c>
      <c r="T291">
        <f t="shared" si="33"/>
        <v>1.47E-3</v>
      </c>
      <c r="U291">
        <f t="shared" si="34"/>
        <v>2.2099999999999997E-3</v>
      </c>
    </row>
    <row r="292" spans="1:21" x14ac:dyDescent="0.3">
      <c r="A292" s="1">
        <v>3442.4875099999999</v>
      </c>
      <c r="B292">
        <v>0</v>
      </c>
      <c r="C292">
        <v>0</v>
      </c>
      <c r="D292">
        <v>-2.0000000000000002E-5</v>
      </c>
      <c r="F292" s="1">
        <v>3442.4875099999999</v>
      </c>
      <c r="G292">
        <v>0</v>
      </c>
      <c r="H292">
        <v>0</v>
      </c>
      <c r="I292">
        <v>-3.0000000000000001E-5</v>
      </c>
      <c r="J292">
        <v>-2.0000000000000002E-5</v>
      </c>
      <c r="L292" s="1">
        <v>3459.8445900000002</v>
      </c>
      <c r="M292">
        <f t="shared" si="28"/>
        <v>4.4599999999999996E-3</v>
      </c>
      <c r="N292">
        <f t="shared" si="29"/>
        <v>4.96E-3</v>
      </c>
      <c r="O292">
        <f t="shared" si="30"/>
        <v>5.4599999999999996E-3</v>
      </c>
      <c r="Q292" s="1">
        <v>3459.8445900000002</v>
      </c>
      <c r="R292">
        <f t="shared" si="31"/>
        <v>3.3E-4</v>
      </c>
      <c r="S292">
        <f t="shared" si="32"/>
        <v>1.01E-3</v>
      </c>
      <c r="T292">
        <f t="shared" si="33"/>
        <v>1.47E-3</v>
      </c>
      <c r="U292">
        <f t="shared" si="34"/>
        <v>2.2299999999999998E-3</v>
      </c>
    </row>
    <row r="293" spans="1:21" x14ac:dyDescent="0.3">
      <c r="A293" s="1">
        <v>3440.5589399999999</v>
      </c>
      <c r="B293">
        <v>-1.0000000000000001E-5</v>
      </c>
      <c r="C293">
        <v>-1.0000000000000001E-5</v>
      </c>
      <c r="D293">
        <v>-4.0000000000000003E-5</v>
      </c>
      <c r="F293" s="1">
        <v>3440.5589399999999</v>
      </c>
      <c r="G293">
        <v>0</v>
      </c>
      <c r="H293">
        <v>1.0000000000000001E-5</v>
      </c>
      <c r="I293">
        <v>-4.0000000000000003E-5</v>
      </c>
      <c r="J293">
        <v>-2.0000000000000002E-5</v>
      </c>
      <c r="L293" s="1">
        <v>3457.9160200000001</v>
      </c>
      <c r="M293">
        <f t="shared" si="28"/>
        <v>4.4599999999999996E-3</v>
      </c>
      <c r="N293">
        <f t="shared" si="29"/>
        <v>4.96E-3</v>
      </c>
      <c r="O293">
        <f t="shared" si="30"/>
        <v>5.4599999999999996E-3</v>
      </c>
      <c r="Q293" s="1">
        <v>3457.9160200000001</v>
      </c>
      <c r="R293">
        <f t="shared" si="31"/>
        <v>3.1999999999999997E-4</v>
      </c>
      <c r="S293">
        <f t="shared" si="32"/>
        <v>1.01E-3</v>
      </c>
      <c r="T293">
        <f t="shared" si="33"/>
        <v>1.47E-3</v>
      </c>
      <c r="U293">
        <f t="shared" si="34"/>
        <v>2.2499999999999998E-3</v>
      </c>
    </row>
    <row r="294" spans="1:21" x14ac:dyDescent="0.3">
      <c r="A294" s="1">
        <v>3438.6303800000001</v>
      </c>
      <c r="B294">
        <v>-1.0000000000000001E-5</v>
      </c>
      <c r="C294">
        <v>-1.0000000000000001E-5</v>
      </c>
      <c r="D294">
        <v>-4.0000000000000003E-5</v>
      </c>
      <c r="F294" s="1">
        <v>3438.6303800000001</v>
      </c>
      <c r="G294">
        <v>0</v>
      </c>
      <c r="H294">
        <v>2.0000000000000002E-5</v>
      </c>
      <c r="I294">
        <v>-3.0000000000000001E-5</v>
      </c>
      <c r="J294">
        <v>-2.0000000000000002E-5</v>
      </c>
      <c r="L294" s="1">
        <v>3455.9874599999998</v>
      </c>
      <c r="M294">
        <f t="shared" si="28"/>
        <v>4.4799999999999996E-3</v>
      </c>
      <c r="N294">
        <f t="shared" si="29"/>
        <v>4.9800000000000001E-3</v>
      </c>
      <c r="O294">
        <f t="shared" si="30"/>
        <v>5.4599999999999996E-3</v>
      </c>
      <c r="Q294" s="1">
        <v>3455.9874599999998</v>
      </c>
      <c r="R294">
        <f t="shared" si="31"/>
        <v>2.9999999999999997E-4</v>
      </c>
      <c r="S294">
        <f t="shared" si="32"/>
        <v>1E-3</v>
      </c>
      <c r="T294">
        <f t="shared" si="33"/>
        <v>1.4599999999999999E-3</v>
      </c>
      <c r="U294">
        <f t="shared" si="34"/>
        <v>2.2499999999999998E-3</v>
      </c>
    </row>
    <row r="295" spans="1:21" x14ac:dyDescent="0.3">
      <c r="A295" s="1">
        <v>3436.70181</v>
      </c>
      <c r="B295">
        <v>0</v>
      </c>
      <c r="C295">
        <v>1.0000000000000001E-5</v>
      </c>
      <c r="D295">
        <v>-3.0000000000000001E-5</v>
      </c>
      <c r="F295" s="1">
        <v>3436.70181</v>
      </c>
      <c r="G295">
        <v>0</v>
      </c>
      <c r="H295">
        <v>1.0000000000000001E-5</v>
      </c>
      <c r="I295">
        <v>-3.0000000000000001E-5</v>
      </c>
      <c r="J295">
        <v>-2.0000000000000002E-5</v>
      </c>
      <c r="L295" s="1">
        <v>3454.0588899999998</v>
      </c>
      <c r="M295">
        <f t="shared" si="28"/>
        <v>4.4799999999999996E-3</v>
      </c>
      <c r="N295">
        <f t="shared" si="29"/>
        <v>4.9800000000000001E-3</v>
      </c>
      <c r="O295">
        <f t="shared" si="30"/>
        <v>5.4399999999999995E-3</v>
      </c>
      <c r="Q295" s="1">
        <v>3454.0588899999998</v>
      </c>
      <c r="R295">
        <f t="shared" si="31"/>
        <v>3.1E-4</v>
      </c>
      <c r="S295">
        <f t="shared" si="32"/>
        <v>1.01E-3</v>
      </c>
      <c r="T295">
        <f t="shared" si="33"/>
        <v>1.47E-3</v>
      </c>
      <c r="U295">
        <f t="shared" si="34"/>
        <v>2.2499999999999998E-3</v>
      </c>
    </row>
    <row r="296" spans="1:21" x14ac:dyDescent="0.3">
      <c r="A296" s="1">
        <v>3434.7732500000002</v>
      </c>
      <c r="B296">
        <v>0</v>
      </c>
      <c r="C296">
        <v>2.0000000000000002E-5</v>
      </c>
      <c r="D296">
        <v>-3.0000000000000001E-5</v>
      </c>
      <c r="F296" s="1">
        <v>3434.7732500000002</v>
      </c>
      <c r="G296">
        <v>1.0000000000000001E-5</v>
      </c>
      <c r="H296">
        <v>1.0000000000000001E-5</v>
      </c>
      <c r="I296">
        <v>-3.0000000000000001E-5</v>
      </c>
      <c r="J296">
        <v>-1.0000000000000001E-5</v>
      </c>
      <c r="L296" s="1">
        <v>3452.13033</v>
      </c>
      <c r="M296">
        <f t="shared" si="28"/>
        <v>4.4999999999999997E-3</v>
      </c>
      <c r="N296">
        <f t="shared" si="29"/>
        <v>5.0200000000000002E-3</v>
      </c>
      <c r="O296">
        <f t="shared" si="30"/>
        <v>5.4799999999999996E-3</v>
      </c>
      <c r="Q296" s="1">
        <v>3452.13033</v>
      </c>
      <c r="R296">
        <f t="shared" si="31"/>
        <v>3.1999999999999997E-4</v>
      </c>
      <c r="S296">
        <f t="shared" si="32"/>
        <v>1.0200000000000001E-3</v>
      </c>
      <c r="T296">
        <f t="shared" si="33"/>
        <v>1.48E-3</v>
      </c>
      <c r="U296">
        <f t="shared" si="34"/>
        <v>2.2399999999999998E-3</v>
      </c>
    </row>
    <row r="297" spans="1:21" x14ac:dyDescent="0.3">
      <c r="A297" s="1">
        <v>3432.8446800000002</v>
      </c>
      <c r="B297">
        <v>0</v>
      </c>
      <c r="C297">
        <v>3.0000000000000001E-5</v>
      </c>
      <c r="D297">
        <v>-2.0000000000000002E-5</v>
      </c>
      <c r="F297" s="1">
        <v>3432.8446800000002</v>
      </c>
      <c r="G297">
        <v>1.0000000000000001E-5</v>
      </c>
      <c r="H297">
        <v>0</v>
      </c>
      <c r="I297">
        <v>-3.0000000000000001E-5</v>
      </c>
      <c r="J297">
        <v>-1.0000000000000001E-5</v>
      </c>
      <c r="L297" s="1">
        <v>3450.2017599999999</v>
      </c>
      <c r="M297">
        <f t="shared" si="28"/>
        <v>4.4799999999999996E-3</v>
      </c>
      <c r="N297">
        <f t="shared" si="29"/>
        <v>5.0200000000000002E-3</v>
      </c>
      <c r="O297">
        <f t="shared" si="30"/>
        <v>5.4799999999999996E-3</v>
      </c>
      <c r="Q297" s="1">
        <v>3450.2017599999999</v>
      </c>
      <c r="R297">
        <f t="shared" si="31"/>
        <v>3.1999999999999997E-4</v>
      </c>
      <c r="S297">
        <f t="shared" si="32"/>
        <v>1.01E-3</v>
      </c>
      <c r="T297">
        <f t="shared" si="33"/>
        <v>1.48E-3</v>
      </c>
      <c r="U297">
        <f t="shared" si="34"/>
        <v>2.2299999999999998E-3</v>
      </c>
    </row>
    <row r="298" spans="1:21" x14ac:dyDescent="0.3">
      <c r="A298" s="1">
        <v>3430.9161199999999</v>
      </c>
      <c r="B298">
        <v>1.0000000000000001E-5</v>
      </c>
      <c r="C298">
        <v>4.0000000000000003E-5</v>
      </c>
      <c r="D298">
        <v>-1.0000000000000001E-5</v>
      </c>
      <c r="F298" s="1">
        <v>3430.9161199999999</v>
      </c>
      <c r="G298">
        <v>0</v>
      </c>
      <c r="H298">
        <v>-1.0000000000000001E-5</v>
      </c>
      <c r="I298">
        <v>-3.0000000000000001E-5</v>
      </c>
      <c r="J298">
        <v>-2.0000000000000002E-5</v>
      </c>
      <c r="L298" s="1">
        <v>3448.2732000000001</v>
      </c>
      <c r="M298">
        <f t="shared" si="28"/>
        <v>4.4799999999999996E-3</v>
      </c>
      <c r="N298">
        <f t="shared" si="29"/>
        <v>5.0200000000000002E-3</v>
      </c>
      <c r="O298">
        <f t="shared" si="30"/>
        <v>5.4999999999999997E-3</v>
      </c>
      <c r="Q298" s="1">
        <v>3448.2732000000001</v>
      </c>
      <c r="R298">
        <f t="shared" si="31"/>
        <v>3.1999999999999997E-4</v>
      </c>
      <c r="S298">
        <f t="shared" si="32"/>
        <v>1E-3</v>
      </c>
      <c r="T298">
        <f t="shared" si="33"/>
        <v>1.49E-3</v>
      </c>
      <c r="U298">
        <f t="shared" si="34"/>
        <v>2.2399999999999998E-3</v>
      </c>
    </row>
    <row r="299" spans="1:21" x14ac:dyDescent="0.3">
      <c r="A299" s="1">
        <v>3428.98756</v>
      </c>
      <c r="B299">
        <v>2.0000000000000002E-5</v>
      </c>
      <c r="C299">
        <v>3.0000000000000001E-5</v>
      </c>
      <c r="D299">
        <v>0</v>
      </c>
      <c r="F299" s="1">
        <v>3428.98756</v>
      </c>
      <c r="G299">
        <v>0</v>
      </c>
      <c r="H299">
        <v>0</v>
      </c>
      <c r="I299">
        <v>-2.0000000000000002E-5</v>
      </c>
      <c r="J299">
        <v>-2.0000000000000002E-5</v>
      </c>
      <c r="L299" s="1">
        <v>3446.3446399999998</v>
      </c>
      <c r="M299">
        <f t="shared" si="28"/>
        <v>4.4999999999999997E-3</v>
      </c>
      <c r="N299">
        <f t="shared" si="29"/>
        <v>5.0200000000000002E-3</v>
      </c>
      <c r="O299">
        <f t="shared" si="30"/>
        <v>5.5199999999999997E-3</v>
      </c>
      <c r="Q299" s="1">
        <v>3446.3446399999998</v>
      </c>
      <c r="R299">
        <f t="shared" si="31"/>
        <v>3.1E-4</v>
      </c>
      <c r="S299">
        <f t="shared" si="32"/>
        <v>1E-3</v>
      </c>
      <c r="T299">
        <f t="shared" si="33"/>
        <v>1.48E-3</v>
      </c>
      <c r="U299">
        <f t="shared" si="34"/>
        <v>2.2399999999999998E-3</v>
      </c>
    </row>
    <row r="300" spans="1:21" x14ac:dyDescent="0.3">
      <c r="A300" s="1">
        <v>3427.05899</v>
      </c>
      <c r="B300">
        <v>2.0000000000000002E-5</v>
      </c>
      <c r="C300">
        <v>1.0000000000000001E-5</v>
      </c>
      <c r="D300">
        <v>-9.9999999999999957E-6</v>
      </c>
      <c r="F300" s="1">
        <v>3427.05899</v>
      </c>
      <c r="G300">
        <v>0</v>
      </c>
      <c r="H300">
        <v>1.0000000000000001E-5</v>
      </c>
      <c r="I300">
        <v>-2.0000000000000002E-5</v>
      </c>
      <c r="J300">
        <v>-2.0000000000000002E-5</v>
      </c>
      <c r="L300" s="1">
        <v>3444.4160700000002</v>
      </c>
      <c r="M300">
        <f t="shared" si="28"/>
        <v>4.5199999999999997E-3</v>
      </c>
      <c r="N300">
        <f t="shared" si="29"/>
        <v>5.0400000000000002E-3</v>
      </c>
      <c r="O300">
        <f t="shared" si="30"/>
        <v>5.5199999999999997E-3</v>
      </c>
      <c r="Q300" s="1">
        <v>3444.4160700000002</v>
      </c>
      <c r="R300">
        <f t="shared" si="31"/>
        <v>2.9999999999999997E-4</v>
      </c>
      <c r="S300">
        <f t="shared" si="32"/>
        <v>1E-3</v>
      </c>
      <c r="T300">
        <f t="shared" si="33"/>
        <v>1.47E-3</v>
      </c>
      <c r="U300">
        <f t="shared" si="34"/>
        <v>2.2299999999999998E-3</v>
      </c>
    </row>
    <row r="301" spans="1:21" x14ac:dyDescent="0.3">
      <c r="A301" s="1">
        <v>3425.1304300000002</v>
      </c>
      <c r="B301">
        <v>2.0000000000000002E-5</v>
      </c>
      <c r="C301">
        <v>1.0000000000000001E-5</v>
      </c>
      <c r="D301">
        <v>-9.9999999999999957E-6</v>
      </c>
      <c r="F301" s="1">
        <v>3425.1304300000002</v>
      </c>
      <c r="G301">
        <v>-1.0000000000000001E-5</v>
      </c>
      <c r="H301">
        <v>2.0000000000000002E-5</v>
      </c>
      <c r="I301">
        <v>-2.0000000000000002E-5</v>
      </c>
      <c r="J301">
        <v>-1.0000000000000001E-5</v>
      </c>
      <c r="L301" s="1">
        <v>3442.4875099999999</v>
      </c>
      <c r="M301">
        <f t="shared" si="28"/>
        <v>4.4999999999999997E-3</v>
      </c>
      <c r="N301">
        <f t="shared" si="29"/>
        <v>5.0000000000000001E-3</v>
      </c>
      <c r="O301">
        <f t="shared" si="30"/>
        <v>5.4599999999999996E-3</v>
      </c>
      <c r="Q301" s="1">
        <v>3442.4875099999999</v>
      </c>
      <c r="R301">
        <f t="shared" si="31"/>
        <v>2.9999999999999997E-4</v>
      </c>
      <c r="S301">
        <f t="shared" si="32"/>
        <v>1E-3</v>
      </c>
      <c r="T301">
        <f t="shared" si="33"/>
        <v>1.47E-3</v>
      </c>
      <c r="U301">
        <f t="shared" si="34"/>
        <v>2.2299999999999998E-3</v>
      </c>
    </row>
    <row r="302" spans="1:21" x14ac:dyDescent="0.3">
      <c r="A302" s="1">
        <v>3423.2018600000001</v>
      </c>
      <c r="B302">
        <v>2.0000000000000002E-5</v>
      </c>
      <c r="C302">
        <v>2.0000000000000002E-5</v>
      </c>
      <c r="D302">
        <v>0</v>
      </c>
      <c r="F302" s="1">
        <v>3423.2018600000001</v>
      </c>
      <c r="G302">
        <v>-3.0000000000000001E-5</v>
      </c>
      <c r="H302">
        <v>1.0000000000000009E-5</v>
      </c>
      <c r="I302">
        <v>-3.0000000000000001E-5</v>
      </c>
      <c r="J302">
        <v>-2.0000000000000002E-5</v>
      </c>
      <c r="L302" s="1">
        <v>3440.5589399999999</v>
      </c>
      <c r="M302">
        <f t="shared" si="28"/>
        <v>4.4799999999999996E-3</v>
      </c>
      <c r="N302">
        <f t="shared" si="29"/>
        <v>4.9800000000000001E-3</v>
      </c>
      <c r="O302">
        <f t="shared" si="30"/>
        <v>5.4199999999999995E-3</v>
      </c>
      <c r="Q302" s="1">
        <v>3440.5589399999999</v>
      </c>
      <c r="R302">
        <f t="shared" si="31"/>
        <v>2.9999999999999997E-4</v>
      </c>
      <c r="S302">
        <f t="shared" si="32"/>
        <v>1.01E-3</v>
      </c>
      <c r="T302">
        <f t="shared" si="33"/>
        <v>1.4599999999999999E-3</v>
      </c>
      <c r="U302">
        <f t="shared" si="34"/>
        <v>2.2299999999999998E-3</v>
      </c>
    </row>
    <row r="303" spans="1:21" x14ac:dyDescent="0.3">
      <c r="A303" s="1">
        <v>3421.2732999999998</v>
      </c>
      <c r="B303">
        <v>2.0000000000000002E-5</v>
      </c>
      <c r="C303">
        <v>3.0000000000000001E-5</v>
      </c>
      <c r="D303">
        <v>2.0000000000000002E-5</v>
      </c>
      <c r="F303" s="1">
        <v>3421.2732999999998</v>
      </c>
      <c r="G303">
        <v>-4.0000000000000003E-5</v>
      </c>
      <c r="H303">
        <v>0</v>
      </c>
      <c r="I303">
        <v>-4.0000000000000003E-5</v>
      </c>
      <c r="J303">
        <v>-3.0000000000000001E-5</v>
      </c>
      <c r="L303" s="1">
        <v>3438.6303800000001</v>
      </c>
      <c r="M303">
        <f t="shared" si="28"/>
        <v>4.4799999999999996E-3</v>
      </c>
      <c r="N303">
        <f t="shared" si="29"/>
        <v>4.9800000000000001E-3</v>
      </c>
      <c r="O303">
        <f t="shared" si="30"/>
        <v>5.4199999999999995E-3</v>
      </c>
      <c r="Q303" s="1">
        <v>3438.6303800000001</v>
      </c>
      <c r="R303">
        <f t="shared" si="31"/>
        <v>2.9999999999999997E-4</v>
      </c>
      <c r="S303">
        <f t="shared" si="32"/>
        <v>1.0200000000000001E-3</v>
      </c>
      <c r="T303">
        <f t="shared" si="33"/>
        <v>1.47E-3</v>
      </c>
      <c r="U303">
        <f t="shared" si="34"/>
        <v>2.2299999999999998E-3</v>
      </c>
    </row>
    <row r="304" spans="1:21" x14ac:dyDescent="0.3">
      <c r="A304" s="1">
        <v>3419.3447299999998</v>
      </c>
      <c r="B304">
        <v>0</v>
      </c>
      <c r="C304">
        <v>2.0000000000000002E-5</v>
      </c>
      <c r="D304">
        <v>1.0000000000000001E-5</v>
      </c>
      <c r="F304" s="1">
        <v>3419.3447299999998</v>
      </c>
      <c r="G304">
        <v>-4.0000000000000003E-5</v>
      </c>
      <c r="H304">
        <v>-2.0000000000000002E-5</v>
      </c>
      <c r="I304">
        <v>-4.0000000000000003E-5</v>
      </c>
      <c r="J304">
        <v>-5.0000000000000002E-5</v>
      </c>
      <c r="L304" s="1">
        <v>3436.70181</v>
      </c>
      <c r="M304">
        <f t="shared" si="28"/>
        <v>4.4999999999999997E-3</v>
      </c>
      <c r="N304">
        <f t="shared" si="29"/>
        <v>5.0200000000000002E-3</v>
      </c>
      <c r="O304">
        <f t="shared" si="30"/>
        <v>5.4399999999999995E-3</v>
      </c>
      <c r="Q304" s="1">
        <v>3436.70181</v>
      </c>
      <c r="R304">
        <f t="shared" si="31"/>
        <v>2.9999999999999997E-4</v>
      </c>
      <c r="S304">
        <f t="shared" si="32"/>
        <v>1.01E-3</v>
      </c>
      <c r="T304">
        <f t="shared" si="33"/>
        <v>1.47E-3</v>
      </c>
      <c r="U304">
        <f t="shared" si="34"/>
        <v>2.2299999999999998E-3</v>
      </c>
    </row>
    <row r="305" spans="1:21" x14ac:dyDescent="0.3">
      <c r="A305" s="1">
        <v>3417.41617</v>
      </c>
      <c r="B305">
        <v>-1.0000000000000001E-5</v>
      </c>
      <c r="C305">
        <v>1.0000000000000001E-5</v>
      </c>
      <c r="D305">
        <v>0</v>
      </c>
      <c r="F305" s="1">
        <v>3417.41617</v>
      </c>
      <c r="G305">
        <v>-3.0000000000000001E-5</v>
      </c>
      <c r="H305">
        <v>-2.0000000000000002E-5</v>
      </c>
      <c r="I305">
        <v>-3.0000000000000001E-5</v>
      </c>
      <c r="J305">
        <v>-5.0000000000000002E-5</v>
      </c>
      <c r="L305" s="1">
        <v>3434.7732500000002</v>
      </c>
      <c r="M305">
        <f t="shared" si="28"/>
        <v>4.4999999999999997E-3</v>
      </c>
      <c r="N305">
        <f t="shared" si="29"/>
        <v>5.0400000000000002E-3</v>
      </c>
      <c r="O305">
        <f t="shared" si="30"/>
        <v>5.4399999999999995E-3</v>
      </c>
      <c r="Q305" s="1">
        <v>3434.7732500000002</v>
      </c>
      <c r="R305">
        <f t="shared" si="31"/>
        <v>3.1E-4</v>
      </c>
      <c r="S305">
        <f t="shared" si="32"/>
        <v>1.01E-3</v>
      </c>
      <c r="T305">
        <f t="shared" si="33"/>
        <v>1.47E-3</v>
      </c>
      <c r="U305">
        <f t="shared" si="34"/>
        <v>2.2399999999999998E-3</v>
      </c>
    </row>
    <row r="306" spans="1:21" x14ac:dyDescent="0.3">
      <c r="A306" s="1">
        <v>3415.4875999999999</v>
      </c>
      <c r="B306">
        <v>-1.0000000000000001E-5</v>
      </c>
      <c r="C306">
        <v>-1.0000000000000001E-5</v>
      </c>
      <c r="D306">
        <v>-1.0000000000000001E-5</v>
      </c>
      <c r="F306" s="1">
        <v>3415.4875999999999</v>
      </c>
      <c r="G306">
        <v>-3.0000000000000001E-5</v>
      </c>
      <c r="H306">
        <v>-9.9999999999999957E-6</v>
      </c>
      <c r="I306">
        <v>-2.0000000000000002E-5</v>
      </c>
      <c r="J306">
        <v>-5.0000000000000002E-5</v>
      </c>
      <c r="L306" s="1">
        <v>3432.8446800000002</v>
      </c>
      <c r="M306">
        <f t="shared" si="28"/>
        <v>4.4999999999999997E-3</v>
      </c>
      <c r="N306">
        <f t="shared" si="29"/>
        <v>5.0600000000000003E-3</v>
      </c>
      <c r="O306">
        <f t="shared" si="30"/>
        <v>5.4599999999999996E-3</v>
      </c>
      <c r="Q306" s="1">
        <v>3432.8446800000002</v>
      </c>
      <c r="R306">
        <f t="shared" si="31"/>
        <v>3.1E-4</v>
      </c>
      <c r="S306">
        <f t="shared" si="32"/>
        <v>1E-3</v>
      </c>
      <c r="T306">
        <f t="shared" si="33"/>
        <v>1.47E-3</v>
      </c>
      <c r="U306">
        <f t="shared" si="34"/>
        <v>2.2399999999999998E-3</v>
      </c>
    </row>
    <row r="307" spans="1:21" x14ac:dyDescent="0.3">
      <c r="A307" s="1">
        <v>3413.5590400000001</v>
      </c>
      <c r="B307">
        <v>-1.0000000000000001E-5</v>
      </c>
      <c r="C307">
        <v>-1.0000000000000001E-5</v>
      </c>
      <c r="D307">
        <v>-3.0000000000000001E-5</v>
      </c>
      <c r="F307" s="1">
        <v>3413.5590400000001</v>
      </c>
      <c r="G307">
        <v>-3.0000000000000001E-5</v>
      </c>
      <c r="H307">
        <v>1.0000000000000009E-5</v>
      </c>
      <c r="I307">
        <v>-9.9999999999999957E-6</v>
      </c>
      <c r="J307">
        <v>-4.0000000000000003E-5</v>
      </c>
      <c r="L307" s="1">
        <v>3430.9161199999999</v>
      </c>
      <c r="M307">
        <f t="shared" si="28"/>
        <v>4.5199999999999997E-3</v>
      </c>
      <c r="N307">
        <f t="shared" si="29"/>
        <v>5.0800000000000003E-3</v>
      </c>
      <c r="O307">
        <f t="shared" si="30"/>
        <v>5.4799999999999996E-3</v>
      </c>
      <c r="Q307" s="1">
        <v>3430.9161199999999</v>
      </c>
      <c r="R307">
        <f t="shared" si="31"/>
        <v>2.9999999999999997E-4</v>
      </c>
      <c r="S307">
        <f t="shared" si="32"/>
        <v>9.8999999999999999E-4</v>
      </c>
      <c r="T307">
        <f t="shared" si="33"/>
        <v>1.47E-3</v>
      </c>
      <c r="U307">
        <f t="shared" si="34"/>
        <v>2.2299999999999998E-3</v>
      </c>
    </row>
    <row r="308" spans="1:21" x14ac:dyDescent="0.3">
      <c r="A308" s="1">
        <v>3411.6304799999998</v>
      </c>
      <c r="B308">
        <v>0</v>
      </c>
      <c r="C308">
        <v>-1.0000000000000001E-5</v>
      </c>
      <c r="D308">
        <v>-3.0000000000000001E-5</v>
      </c>
      <c r="F308" s="1">
        <v>3411.6304799999998</v>
      </c>
      <c r="G308">
        <v>-3.0000000000000001E-5</v>
      </c>
      <c r="H308">
        <v>1.0000000000000009E-5</v>
      </c>
      <c r="I308">
        <v>-9.9999999999999957E-6</v>
      </c>
      <c r="J308">
        <v>-3.0000000000000001E-5</v>
      </c>
      <c r="L308" s="1">
        <v>3428.98756</v>
      </c>
      <c r="M308">
        <f t="shared" si="28"/>
        <v>4.5399999999999998E-3</v>
      </c>
      <c r="N308">
        <f t="shared" si="29"/>
        <v>5.0600000000000003E-3</v>
      </c>
      <c r="O308">
        <f t="shared" si="30"/>
        <v>5.4999999999999997E-3</v>
      </c>
      <c r="Q308" s="1">
        <v>3428.98756</v>
      </c>
      <c r="R308">
        <f t="shared" si="31"/>
        <v>2.9999999999999997E-4</v>
      </c>
      <c r="S308">
        <f t="shared" si="32"/>
        <v>1E-3</v>
      </c>
      <c r="T308">
        <f t="shared" si="33"/>
        <v>1.48E-3</v>
      </c>
      <c r="U308">
        <f t="shared" si="34"/>
        <v>2.2299999999999998E-3</v>
      </c>
    </row>
    <row r="309" spans="1:21" x14ac:dyDescent="0.3">
      <c r="A309" s="1">
        <v>3409.7019100000002</v>
      </c>
      <c r="B309">
        <v>-1.0000000000000001E-5</v>
      </c>
      <c r="C309">
        <v>-2.0000000000000002E-5</v>
      </c>
      <c r="D309">
        <v>-4.0000000000000003E-5</v>
      </c>
      <c r="F309" s="1">
        <v>3409.7019100000002</v>
      </c>
      <c r="G309">
        <v>-3.0000000000000001E-5</v>
      </c>
      <c r="H309">
        <v>-9.9999999999999957E-6</v>
      </c>
      <c r="I309">
        <v>-9.9999999999999957E-6</v>
      </c>
      <c r="J309">
        <v>-3.0000000000000001E-5</v>
      </c>
      <c r="L309" s="1">
        <v>3427.05899</v>
      </c>
      <c r="M309">
        <f t="shared" si="28"/>
        <v>4.5399999999999998E-3</v>
      </c>
      <c r="N309">
        <f t="shared" si="29"/>
        <v>5.0200000000000002E-3</v>
      </c>
      <c r="O309">
        <f t="shared" si="30"/>
        <v>5.4799999999999996E-3</v>
      </c>
      <c r="Q309" s="1">
        <v>3427.05899</v>
      </c>
      <c r="R309">
        <f t="shared" si="31"/>
        <v>2.9999999999999997E-4</v>
      </c>
      <c r="S309">
        <f t="shared" si="32"/>
        <v>1.01E-3</v>
      </c>
      <c r="T309">
        <f t="shared" si="33"/>
        <v>1.48E-3</v>
      </c>
      <c r="U309">
        <f t="shared" si="34"/>
        <v>2.2299999999999998E-3</v>
      </c>
    </row>
    <row r="310" spans="1:21" x14ac:dyDescent="0.3">
      <c r="A310" s="1">
        <v>3407.7733499999999</v>
      </c>
      <c r="B310">
        <v>-1.0000000000000001E-5</v>
      </c>
      <c r="C310">
        <v>-1.0000000000000001E-5</v>
      </c>
      <c r="D310">
        <v>-3.0000000000000001E-5</v>
      </c>
      <c r="F310" s="1">
        <v>3407.7733499999999</v>
      </c>
      <c r="G310">
        <v>-4.0000000000000003E-5</v>
      </c>
      <c r="H310">
        <v>-3.0000000000000001E-5</v>
      </c>
      <c r="I310">
        <v>-3.0000000000000001E-5</v>
      </c>
      <c r="J310">
        <v>-4.0000000000000003E-5</v>
      </c>
      <c r="L310" s="1">
        <v>3425.1304300000002</v>
      </c>
      <c r="M310">
        <f t="shared" si="28"/>
        <v>4.5399999999999998E-3</v>
      </c>
      <c r="N310">
        <f t="shared" si="29"/>
        <v>5.0200000000000002E-3</v>
      </c>
      <c r="O310">
        <f t="shared" si="30"/>
        <v>5.4799999999999996E-3</v>
      </c>
      <c r="Q310" s="1">
        <v>3425.1304300000002</v>
      </c>
      <c r="R310">
        <f t="shared" si="31"/>
        <v>2.8999999999999995E-4</v>
      </c>
      <c r="S310">
        <f t="shared" si="32"/>
        <v>1.0200000000000001E-3</v>
      </c>
      <c r="T310">
        <f t="shared" si="33"/>
        <v>1.48E-3</v>
      </c>
      <c r="U310">
        <f t="shared" si="34"/>
        <v>2.2399999999999998E-3</v>
      </c>
    </row>
    <row r="311" spans="1:21" x14ac:dyDescent="0.3">
      <c r="A311" s="1">
        <v>3405.8447799999999</v>
      </c>
      <c r="B311">
        <v>0</v>
      </c>
      <c r="C311">
        <v>0</v>
      </c>
      <c r="D311">
        <v>-2.0000000000000002E-5</v>
      </c>
      <c r="F311" s="1">
        <v>3405.8447799999999</v>
      </c>
      <c r="G311">
        <v>-5.0000000000000002E-5</v>
      </c>
      <c r="H311">
        <v>-3.0000000000000001E-5</v>
      </c>
      <c r="I311">
        <v>-5.0000000000000002E-5</v>
      </c>
      <c r="J311">
        <v>-5.0000000000000002E-5</v>
      </c>
      <c r="L311" s="1">
        <v>3423.2018600000001</v>
      </c>
      <c r="M311">
        <f t="shared" si="28"/>
        <v>4.5399999999999998E-3</v>
      </c>
      <c r="N311">
        <f t="shared" si="29"/>
        <v>5.0400000000000002E-3</v>
      </c>
      <c r="O311">
        <f t="shared" si="30"/>
        <v>5.4999999999999997E-3</v>
      </c>
      <c r="Q311" s="1">
        <v>3423.2018600000001</v>
      </c>
      <c r="R311">
        <f t="shared" si="31"/>
        <v>2.6999999999999995E-4</v>
      </c>
      <c r="S311">
        <f t="shared" si="32"/>
        <v>1.01E-3</v>
      </c>
      <c r="T311">
        <f t="shared" si="33"/>
        <v>1.47E-3</v>
      </c>
      <c r="U311">
        <f t="shared" si="34"/>
        <v>2.2299999999999998E-3</v>
      </c>
    </row>
    <row r="312" spans="1:21" x14ac:dyDescent="0.3">
      <c r="A312" s="1">
        <v>3403.916220000001</v>
      </c>
      <c r="B312">
        <v>1.0000000000000001E-5</v>
      </c>
      <c r="C312">
        <v>2.0000000000000002E-5</v>
      </c>
      <c r="D312">
        <v>-1.0000000000000001E-5</v>
      </c>
      <c r="F312" s="1">
        <v>3403.916220000001</v>
      </c>
      <c r="G312">
        <v>-5.0000000000000002E-5</v>
      </c>
      <c r="H312">
        <v>-9.9999999999999991E-6</v>
      </c>
      <c r="I312">
        <v>-4.0000000000000003E-5</v>
      </c>
      <c r="J312">
        <v>-4.0000000000000003E-5</v>
      </c>
      <c r="L312" s="1">
        <v>3421.2732999999998</v>
      </c>
      <c r="M312">
        <f t="shared" si="28"/>
        <v>4.5399999999999998E-3</v>
      </c>
      <c r="N312">
        <f t="shared" si="29"/>
        <v>5.0600000000000003E-3</v>
      </c>
      <c r="O312">
        <f t="shared" si="30"/>
        <v>5.5399999999999998E-3</v>
      </c>
      <c r="Q312" s="1">
        <v>3421.2732999999998</v>
      </c>
      <c r="R312">
        <f t="shared" si="31"/>
        <v>2.5999999999999998E-4</v>
      </c>
      <c r="S312">
        <f t="shared" si="32"/>
        <v>1E-3</v>
      </c>
      <c r="T312">
        <f t="shared" si="33"/>
        <v>1.4599999999999999E-3</v>
      </c>
      <c r="U312">
        <f t="shared" si="34"/>
        <v>2.2199999999999998E-3</v>
      </c>
    </row>
    <row r="313" spans="1:21" x14ac:dyDescent="0.3">
      <c r="A313" s="1">
        <v>3401.98765</v>
      </c>
      <c r="B313">
        <v>1.0000000000000001E-5</v>
      </c>
      <c r="C313">
        <v>3.0000000000000001E-5</v>
      </c>
      <c r="D313">
        <v>0</v>
      </c>
      <c r="F313" s="1">
        <v>3401.98765</v>
      </c>
      <c r="G313">
        <v>-5.0000000000000002E-5</v>
      </c>
      <c r="H313">
        <v>-9.9999999999999991E-6</v>
      </c>
      <c r="I313">
        <v>-3.0000000000000001E-5</v>
      </c>
      <c r="J313">
        <v>-4.0000000000000003E-5</v>
      </c>
      <c r="L313" s="1">
        <v>3419.3447299999998</v>
      </c>
      <c r="M313">
        <f t="shared" si="28"/>
        <v>4.4999999999999997E-3</v>
      </c>
      <c r="N313">
        <f t="shared" si="29"/>
        <v>5.0400000000000002E-3</v>
      </c>
      <c r="O313">
        <f t="shared" si="30"/>
        <v>5.5199999999999997E-3</v>
      </c>
      <c r="Q313" s="1">
        <v>3419.3447299999998</v>
      </c>
      <c r="R313">
        <f t="shared" si="31"/>
        <v>2.5999999999999998E-4</v>
      </c>
      <c r="S313">
        <f t="shared" si="32"/>
        <v>9.7999999999999997E-4</v>
      </c>
      <c r="T313">
        <f t="shared" si="33"/>
        <v>1.4599999999999999E-3</v>
      </c>
      <c r="U313">
        <f t="shared" si="34"/>
        <v>2.1999999999999997E-3</v>
      </c>
    </row>
    <row r="314" spans="1:21" x14ac:dyDescent="0.3">
      <c r="A314" s="1">
        <v>3400.0590900000002</v>
      </c>
      <c r="B314">
        <v>1.0000000000000001E-5</v>
      </c>
      <c r="C314">
        <v>3.0000000000000001E-5</v>
      </c>
      <c r="D314">
        <v>1.0000000000000001E-5</v>
      </c>
      <c r="F314" s="1">
        <v>3400.0590900000002</v>
      </c>
      <c r="G314">
        <v>-4.0000000000000003E-5</v>
      </c>
      <c r="H314">
        <v>0</v>
      </c>
      <c r="I314">
        <v>-1.0000000000000009E-5</v>
      </c>
      <c r="J314">
        <v>-4.0000000000000003E-5</v>
      </c>
      <c r="L314" s="1">
        <v>3417.41617</v>
      </c>
      <c r="M314">
        <f t="shared" si="28"/>
        <v>4.4799999999999996E-3</v>
      </c>
      <c r="N314">
        <f t="shared" si="29"/>
        <v>5.0200000000000002E-3</v>
      </c>
      <c r="O314">
        <f t="shared" si="30"/>
        <v>5.4999999999999997E-3</v>
      </c>
      <c r="Q314" s="1">
        <v>3417.41617</v>
      </c>
      <c r="R314">
        <f t="shared" si="31"/>
        <v>2.6999999999999995E-4</v>
      </c>
      <c r="S314">
        <f t="shared" si="32"/>
        <v>9.7999999999999997E-4</v>
      </c>
      <c r="T314">
        <f t="shared" si="33"/>
        <v>1.47E-3</v>
      </c>
      <c r="U314">
        <f t="shared" si="34"/>
        <v>2.1999999999999997E-3</v>
      </c>
    </row>
    <row r="315" spans="1:21" x14ac:dyDescent="0.3">
      <c r="A315" s="1">
        <v>3398.1305200000002</v>
      </c>
      <c r="B315">
        <v>0</v>
      </c>
      <c r="C315">
        <v>2.0000000000000002E-5</v>
      </c>
      <c r="D315">
        <v>0</v>
      </c>
      <c r="F315" s="1">
        <v>3398.1305200000002</v>
      </c>
      <c r="G315">
        <v>-3.0000000000000001E-5</v>
      </c>
      <c r="H315">
        <v>0</v>
      </c>
      <c r="I315">
        <v>-9.9999999999999957E-6</v>
      </c>
      <c r="J315">
        <v>-3.0000000000000001E-5</v>
      </c>
      <c r="L315" s="1">
        <v>3415.4875999999999</v>
      </c>
      <c r="M315">
        <f t="shared" si="28"/>
        <v>4.4799999999999996E-3</v>
      </c>
      <c r="N315">
        <f t="shared" si="29"/>
        <v>4.9800000000000001E-3</v>
      </c>
      <c r="O315">
        <f t="shared" si="30"/>
        <v>5.4799999999999996E-3</v>
      </c>
      <c r="Q315" s="1">
        <v>3415.4875999999999</v>
      </c>
      <c r="R315">
        <f t="shared" si="31"/>
        <v>2.6999999999999995E-4</v>
      </c>
      <c r="S315">
        <f t="shared" si="32"/>
        <v>9.8999999999999999E-4</v>
      </c>
      <c r="T315">
        <f t="shared" si="33"/>
        <v>1.48E-3</v>
      </c>
      <c r="U315">
        <f t="shared" si="34"/>
        <v>2.1999999999999997E-3</v>
      </c>
    </row>
    <row r="316" spans="1:21" x14ac:dyDescent="0.3">
      <c r="A316" s="1">
        <v>3396.2019599999999</v>
      </c>
      <c r="B316">
        <v>0</v>
      </c>
      <c r="C316">
        <v>2.0000000000000002E-5</v>
      </c>
      <c r="D316">
        <v>0</v>
      </c>
      <c r="F316" s="1">
        <v>3396.2019599999999</v>
      </c>
      <c r="G316">
        <v>-2.0000000000000002E-5</v>
      </c>
      <c r="H316">
        <v>9.9999999999999957E-6</v>
      </c>
      <c r="I316">
        <v>-1.0000000000000001E-5</v>
      </c>
      <c r="J316">
        <v>-1.0000000000000001E-5</v>
      </c>
      <c r="L316" s="1">
        <v>3413.5590400000001</v>
      </c>
      <c r="M316">
        <f t="shared" si="28"/>
        <v>4.4799999999999996E-3</v>
      </c>
      <c r="N316">
        <f t="shared" si="29"/>
        <v>4.9800000000000001E-3</v>
      </c>
      <c r="O316">
        <f t="shared" si="30"/>
        <v>5.4399999999999995E-3</v>
      </c>
      <c r="Q316" s="1">
        <v>3413.5590400000001</v>
      </c>
      <c r="R316">
        <f t="shared" si="31"/>
        <v>2.6999999999999995E-4</v>
      </c>
      <c r="S316">
        <f t="shared" si="32"/>
        <v>1.01E-3</v>
      </c>
      <c r="T316">
        <f t="shared" si="33"/>
        <v>1.49E-3</v>
      </c>
      <c r="U316">
        <f t="shared" si="34"/>
        <v>2.2099999999999997E-3</v>
      </c>
    </row>
    <row r="317" spans="1:21" x14ac:dyDescent="0.3">
      <c r="A317" s="1">
        <v>3394.2734</v>
      </c>
      <c r="B317">
        <v>-1.0000000000000001E-5</v>
      </c>
      <c r="C317">
        <v>1.0000000000000001E-5</v>
      </c>
      <c r="D317">
        <v>0</v>
      </c>
      <c r="F317" s="1">
        <v>3394.2734</v>
      </c>
      <c r="G317">
        <v>-2.0000000000000002E-5</v>
      </c>
      <c r="H317">
        <v>9.9999999999999957E-6</v>
      </c>
      <c r="I317">
        <v>-1.0000000000000001E-5</v>
      </c>
      <c r="J317">
        <v>-2.0000000000000002E-5</v>
      </c>
      <c r="L317" s="1">
        <v>3411.6304799999998</v>
      </c>
      <c r="M317">
        <f t="shared" si="28"/>
        <v>4.4999999999999997E-3</v>
      </c>
      <c r="N317">
        <f t="shared" si="29"/>
        <v>4.9800000000000001E-3</v>
      </c>
      <c r="O317">
        <f t="shared" si="30"/>
        <v>5.4399999999999995E-3</v>
      </c>
      <c r="Q317" s="1">
        <v>3411.6304799999998</v>
      </c>
      <c r="R317">
        <f t="shared" si="31"/>
        <v>2.6999999999999995E-4</v>
      </c>
      <c r="S317">
        <f t="shared" si="32"/>
        <v>1.01E-3</v>
      </c>
      <c r="T317">
        <f t="shared" si="33"/>
        <v>1.49E-3</v>
      </c>
      <c r="U317">
        <f t="shared" si="34"/>
        <v>2.2199999999999998E-3</v>
      </c>
    </row>
    <row r="318" spans="1:21" x14ac:dyDescent="0.3">
      <c r="A318" s="1">
        <v>3392.34483</v>
      </c>
      <c r="B318">
        <v>-1.0000000000000001E-5</v>
      </c>
      <c r="C318">
        <v>0</v>
      </c>
      <c r="D318">
        <v>-1.0000000000000001E-5</v>
      </c>
      <c r="F318" s="1">
        <v>3392.34483</v>
      </c>
      <c r="G318">
        <v>-2.0000000000000002E-5</v>
      </c>
      <c r="H318">
        <v>9.9999999999999957E-6</v>
      </c>
      <c r="I318">
        <v>-1.0000000000000001E-5</v>
      </c>
      <c r="J318">
        <v>-2.0000000000000002E-5</v>
      </c>
      <c r="L318" s="1">
        <v>3409.7019100000002</v>
      </c>
      <c r="M318">
        <f t="shared" si="28"/>
        <v>4.4799999999999996E-3</v>
      </c>
      <c r="N318">
        <f t="shared" si="29"/>
        <v>4.96E-3</v>
      </c>
      <c r="O318">
        <f t="shared" si="30"/>
        <v>5.4199999999999995E-3</v>
      </c>
      <c r="Q318" s="1">
        <v>3409.7019100000002</v>
      </c>
      <c r="R318">
        <f t="shared" si="31"/>
        <v>2.6999999999999995E-4</v>
      </c>
      <c r="S318">
        <f t="shared" si="32"/>
        <v>9.8999999999999999E-4</v>
      </c>
      <c r="T318">
        <f t="shared" si="33"/>
        <v>1.49E-3</v>
      </c>
      <c r="U318">
        <f t="shared" si="34"/>
        <v>2.2199999999999998E-3</v>
      </c>
    </row>
    <row r="319" spans="1:21" x14ac:dyDescent="0.3">
      <c r="A319" s="1">
        <v>3390.4162700000002</v>
      </c>
      <c r="B319">
        <v>-2.0000000000000002E-5</v>
      </c>
      <c r="C319">
        <v>-1.0000000000000001E-5</v>
      </c>
      <c r="D319">
        <v>-2.0000000000000002E-5</v>
      </c>
      <c r="F319" s="1">
        <v>3390.4162700000002</v>
      </c>
      <c r="G319">
        <v>-1.0000000000000001E-5</v>
      </c>
      <c r="H319">
        <v>1.0000000000000001E-5</v>
      </c>
      <c r="I319">
        <v>-1.0000000000000001E-5</v>
      </c>
      <c r="J319">
        <v>-1.0000000000000001E-5</v>
      </c>
      <c r="L319" s="1">
        <v>3407.7733499999999</v>
      </c>
      <c r="M319">
        <f t="shared" si="28"/>
        <v>4.4799999999999996E-3</v>
      </c>
      <c r="N319">
        <f t="shared" si="29"/>
        <v>4.9800000000000001E-3</v>
      </c>
      <c r="O319">
        <f t="shared" si="30"/>
        <v>5.4399999999999995E-3</v>
      </c>
      <c r="Q319" s="1">
        <v>3407.7733499999999</v>
      </c>
      <c r="R319">
        <f t="shared" si="31"/>
        <v>2.5999999999999998E-4</v>
      </c>
      <c r="S319">
        <f t="shared" si="32"/>
        <v>9.7000000000000005E-4</v>
      </c>
      <c r="T319">
        <f t="shared" si="33"/>
        <v>1.47E-3</v>
      </c>
      <c r="U319">
        <f t="shared" si="34"/>
        <v>2.2099999999999997E-3</v>
      </c>
    </row>
    <row r="320" spans="1:21" x14ac:dyDescent="0.3">
      <c r="A320" s="1">
        <v>3388.4877000000001</v>
      </c>
      <c r="B320">
        <v>-1.0000000000000001E-5</v>
      </c>
      <c r="C320">
        <v>0</v>
      </c>
      <c r="D320">
        <v>-2.0000000000000002E-5</v>
      </c>
      <c r="F320" s="1">
        <v>3388.4877000000001</v>
      </c>
      <c r="G320">
        <v>-1.0000000000000001E-5</v>
      </c>
      <c r="H320">
        <v>0</v>
      </c>
      <c r="I320">
        <v>-2.0000000000000002E-5</v>
      </c>
      <c r="J320">
        <v>-1.0000000000000001E-5</v>
      </c>
      <c r="L320" s="1">
        <v>3405.8447799999999</v>
      </c>
      <c r="M320">
        <f t="shared" si="28"/>
        <v>4.4999999999999997E-3</v>
      </c>
      <c r="N320">
        <f t="shared" si="29"/>
        <v>5.0000000000000001E-3</v>
      </c>
      <c r="O320">
        <f t="shared" si="30"/>
        <v>5.4599999999999996E-3</v>
      </c>
      <c r="Q320" s="1">
        <v>3405.8447799999999</v>
      </c>
      <c r="R320">
        <f t="shared" si="31"/>
        <v>2.4999999999999995E-4</v>
      </c>
      <c r="S320">
        <f t="shared" si="32"/>
        <v>9.7000000000000005E-4</v>
      </c>
      <c r="T320">
        <f t="shared" si="33"/>
        <v>1.4500000000000001E-3</v>
      </c>
      <c r="U320">
        <f t="shared" si="34"/>
        <v>2.1999999999999997E-3</v>
      </c>
    </row>
    <row r="321" spans="1:21" x14ac:dyDescent="0.3">
      <c r="A321" s="1">
        <v>3386.5591399999998</v>
      </c>
      <c r="B321">
        <v>0</v>
      </c>
      <c r="C321">
        <v>2.0000000000000002E-5</v>
      </c>
      <c r="D321">
        <v>-2.0000000000000002E-5</v>
      </c>
      <c r="F321" s="1">
        <v>3386.5591399999998</v>
      </c>
      <c r="G321">
        <v>0</v>
      </c>
      <c r="H321">
        <v>1.0000000000000001E-5</v>
      </c>
      <c r="I321">
        <v>-2.0000000000000002E-5</v>
      </c>
      <c r="J321">
        <v>-2.0000000000000002E-5</v>
      </c>
      <c r="L321" s="1">
        <v>3403.916220000001</v>
      </c>
      <c r="M321">
        <f t="shared" si="28"/>
        <v>4.5199999999999997E-3</v>
      </c>
      <c r="N321">
        <f t="shared" si="29"/>
        <v>5.0400000000000002E-3</v>
      </c>
      <c r="O321">
        <f t="shared" si="30"/>
        <v>5.4799999999999996E-3</v>
      </c>
      <c r="Q321" s="1">
        <v>3403.916220000001</v>
      </c>
      <c r="R321">
        <f t="shared" si="31"/>
        <v>2.4999999999999995E-4</v>
      </c>
      <c r="S321">
        <f t="shared" si="32"/>
        <v>9.8999999999999999E-4</v>
      </c>
      <c r="T321">
        <f t="shared" si="33"/>
        <v>1.4599999999999999E-3</v>
      </c>
      <c r="U321">
        <f t="shared" si="34"/>
        <v>2.2099999999999997E-3</v>
      </c>
    </row>
    <row r="322" spans="1:21" x14ac:dyDescent="0.3">
      <c r="A322" s="1">
        <v>3384.6305699999998</v>
      </c>
      <c r="B322">
        <v>1.0000000000000001E-5</v>
      </c>
      <c r="C322">
        <v>3.0000000000000001E-5</v>
      </c>
      <c r="D322">
        <v>-1.0000000000000001E-5</v>
      </c>
      <c r="F322" s="1">
        <v>3384.6305699999998</v>
      </c>
      <c r="G322">
        <v>0</v>
      </c>
      <c r="H322">
        <v>1.0000000000000001E-5</v>
      </c>
      <c r="I322">
        <v>-2.0000000000000002E-5</v>
      </c>
      <c r="J322">
        <v>-2.0000000000000002E-5</v>
      </c>
      <c r="L322" s="1">
        <v>3401.98765</v>
      </c>
      <c r="M322">
        <f t="shared" si="28"/>
        <v>4.5199999999999997E-3</v>
      </c>
      <c r="N322">
        <f t="shared" si="29"/>
        <v>5.0600000000000003E-3</v>
      </c>
      <c r="O322">
        <f t="shared" si="30"/>
        <v>5.4999999999999997E-3</v>
      </c>
      <c r="Q322" s="1">
        <v>3401.98765</v>
      </c>
      <c r="R322">
        <f t="shared" si="31"/>
        <v>2.4999999999999995E-4</v>
      </c>
      <c r="S322">
        <f t="shared" si="32"/>
        <v>9.8999999999999999E-4</v>
      </c>
      <c r="T322">
        <f t="shared" si="33"/>
        <v>1.47E-3</v>
      </c>
      <c r="U322">
        <f t="shared" si="34"/>
        <v>2.2099999999999997E-3</v>
      </c>
    </row>
    <row r="323" spans="1:21" x14ac:dyDescent="0.3">
      <c r="A323" s="1">
        <v>3382.70201</v>
      </c>
      <c r="B323">
        <v>1.0000000000000001E-5</v>
      </c>
      <c r="C323">
        <v>3.0000000000000001E-5</v>
      </c>
      <c r="D323">
        <v>-1.0000000000000001E-5</v>
      </c>
      <c r="F323" s="1">
        <v>3382.70201</v>
      </c>
      <c r="G323">
        <v>0</v>
      </c>
      <c r="H323">
        <v>3.0000000000000001E-5</v>
      </c>
      <c r="I323">
        <v>-1.0000000000000001E-5</v>
      </c>
      <c r="J323">
        <v>-2.0000000000000002E-5</v>
      </c>
      <c r="L323" s="1">
        <v>3400.0590900000002</v>
      </c>
      <c r="M323">
        <f t="shared" si="28"/>
        <v>4.5199999999999997E-3</v>
      </c>
      <c r="N323">
        <f t="shared" si="29"/>
        <v>5.0600000000000003E-3</v>
      </c>
      <c r="O323">
        <f t="shared" si="30"/>
        <v>5.5199999999999997E-3</v>
      </c>
      <c r="Q323" s="1">
        <v>3400.0590900000002</v>
      </c>
      <c r="R323">
        <f t="shared" si="31"/>
        <v>2.5999999999999998E-4</v>
      </c>
      <c r="S323">
        <f t="shared" si="32"/>
        <v>1E-3</v>
      </c>
      <c r="T323">
        <f t="shared" si="33"/>
        <v>1.49E-3</v>
      </c>
      <c r="U323">
        <f t="shared" si="34"/>
        <v>2.2099999999999997E-3</v>
      </c>
    </row>
    <row r="324" spans="1:21" x14ac:dyDescent="0.3">
      <c r="A324" s="1">
        <v>3380.7734399999999</v>
      </c>
      <c r="B324">
        <v>2.0000000000000002E-5</v>
      </c>
      <c r="C324">
        <v>4.0000000000000003E-5</v>
      </c>
      <c r="D324">
        <v>0</v>
      </c>
      <c r="F324" s="1">
        <v>3380.7734399999999</v>
      </c>
      <c r="G324">
        <v>-1.0000000000000001E-5</v>
      </c>
      <c r="H324">
        <v>2.0000000000000002E-5</v>
      </c>
      <c r="I324">
        <v>-1.0000000000000001E-5</v>
      </c>
      <c r="J324">
        <v>-1.0000000000000001E-5</v>
      </c>
      <c r="L324" s="1">
        <v>3398.1305200000002</v>
      </c>
      <c r="M324">
        <f t="shared" si="28"/>
        <v>4.4999999999999997E-3</v>
      </c>
      <c r="N324">
        <f t="shared" si="29"/>
        <v>5.0400000000000002E-3</v>
      </c>
      <c r="O324">
        <f t="shared" si="30"/>
        <v>5.4999999999999997E-3</v>
      </c>
      <c r="Q324" s="1">
        <v>3398.1305200000002</v>
      </c>
      <c r="R324">
        <f t="shared" si="31"/>
        <v>2.6999999999999995E-4</v>
      </c>
      <c r="S324">
        <f t="shared" si="32"/>
        <v>1E-3</v>
      </c>
      <c r="T324">
        <f t="shared" si="33"/>
        <v>1.49E-3</v>
      </c>
      <c r="U324">
        <f t="shared" si="34"/>
        <v>2.2199999999999998E-3</v>
      </c>
    </row>
    <row r="325" spans="1:21" x14ac:dyDescent="0.3">
      <c r="A325" s="1">
        <v>3378.8448800000001</v>
      </c>
      <c r="B325">
        <v>2.0000000000000002E-5</v>
      </c>
      <c r="C325">
        <v>4.0000000000000003E-5</v>
      </c>
      <c r="D325">
        <v>0</v>
      </c>
      <c r="F325" s="1">
        <v>3378.8448800000001</v>
      </c>
      <c r="G325">
        <v>-2.0000000000000002E-5</v>
      </c>
      <c r="H325">
        <v>9.9999999999999957E-6</v>
      </c>
      <c r="I325">
        <v>-1.0000000000000001E-5</v>
      </c>
      <c r="J325">
        <v>-1.0000000000000001E-5</v>
      </c>
      <c r="L325" s="1">
        <v>3396.2019599999999</v>
      </c>
      <c r="M325">
        <f t="shared" si="28"/>
        <v>4.4999999999999997E-3</v>
      </c>
      <c r="N325">
        <f t="shared" si="29"/>
        <v>5.0400000000000002E-3</v>
      </c>
      <c r="O325">
        <f t="shared" si="30"/>
        <v>5.4999999999999997E-3</v>
      </c>
      <c r="Q325" s="1">
        <v>3396.2019599999999</v>
      </c>
      <c r="R325">
        <f t="shared" si="31"/>
        <v>2.7999999999999998E-4</v>
      </c>
      <c r="S325">
        <f t="shared" si="32"/>
        <v>1.01E-3</v>
      </c>
      <c r="T325">
        <f t="shared" si="33"/>
        <v>1.49E-3</v>
      </c>
      <c r="U325">
        <f t="shared" si="34"/>
        <v>2.2399999999999998E-3</v>
      </c>
    </row>
    <row r="326" spans="1:21" x14ac:dyDescent="0.3">
      <c r="A326" s="1">
        <v>3376.9163199999998</v>
      </c>
      <c r="B326">
        <v>2.0000000000000002E-5</v>
      </c>
      <c r="C326">
        <v>4.0000000000000003E-5</v>
      </c>
      <c r="D326">
        <v>1.0000000000000001E-5</v>
      </c>
      <c r="F326" s="1">
        <v>3376.9163199999998</v>
      </c>
      <c r="G326">
        <v>-1.0000000000000001E-5</v>
      </c>
      <c r="H326">
        <v>0</v>
      </c>
      <c r="I326">
        <v>0</v>
      </c>
      <c r="J326">
        <v>-1.0000000000000001E-5</v>
      </c>
      <c r="L326" s="1">
        <v>3394.2734</v>
      </c>
      <c r="M326">
        <f t="shared" si="28"/>
        <v>4.4799999999999996E-3</v>
      </c>
      <c r="N326">
        <f t="shared" si="29"/>
        <v>5.0200000000000002E-3</v>
      </c>
      <c r="O326">
        <f t="shared" si="30"/>
        <v>5.4999999999999997E-3</v>
      </c>
      <c r="Q326" s="1">
        <v>3394.2734</v>
      </c>
      <c r="R326">
        <f t="shared" si="31"/>
        <v>2.7999999999999998E-4</v>
      </c>
      <c r="S326">
        <f t="shared" si="32"/>
        <v>1.01E-3</v>
      </c>
      <c r="T326">
        <f t="shared" si="33"/>
        <v>1.49E-3</v>
      </c>
      <c r="U326">
        <f t="shared" si="34"/>
        <v>2.2299999999999998E-3</v>
      </c>
    </row>
    <row r="327" spans="1:21" x14ac:dyDescent="0.3">
      <c r="A327" s="1">
        <v>3374.9877499999998</v>
      </c>
      <c r="B327">
        <v>1.0000000000000001E-5</v>
      </c>
      <c r="C327">
        <v>3.0000000000000001E-5</v>
      </c>
      <c r="D327">
        <v>1.0000000000000001E-5</v>
      </c>
      <c r="F327" s="1">
        <v>3374.9877499999998</v>
      </c>
      <c r="G327">
        <v>-1.0000000000000001E-5</v>
      </c>
      <c r="H327">
        <v>0</v>
      </c>
      <c r="I327">
        <v>1.0000000000000001E-5</v>
      </c>
      <c r="J327">
        <v>-1.0000000000000001E-5</v>
      </c>
      <c r="L327" s="1">
        <v>3392.34483</v>
      </c>
      <c r="M327">
        <f t="shared" si="28"/>
        <v>4.4799999999999996E-3</v>
      </c>
      <c r="N327">
        <f t="shared" si="29"/>
        <v>5.0000000000000001E-3</v>
      </c>
      <c r="O327">
        <f t="shared" si="30"/>
        <v>5.4799999999999996E-3</v>
      </c>
      <c r="Q327" s="1">
        <v>3392.34483</v>
      </c>
      <c r="R327">
        <f t="shared" si="31"/>
        <v>2.7999999999999998E-4</v>
      </c>
      <c r="S327">
        <f t="shared" si="32"/>
        <v>1.01E-3</v>
      </c>
      <c r="T327">
        <f t="shared" si="33"/>
        <v>1.49E-3</v>
      </c>
      <c r="U327">
        <f t="shared" si="34"/>
        <v>2.2299999999999998E-3</v>
      </c>
    </row>
    <row r="328" spans="1:21" x14ac:dyDescent="0.3">
      <c r="A328" s="1">
        <v>3373.0591899999999</v>
      </c>
      <c r="B328">
        <v>1.0000000000000001E-5</v>
      </c>
      <c r="C328">
        <v>4.0000000000000003E-5</v>
      </c>
      <c r="D328">
        <v>1.0000000000000001E-5</v>
      </c>
      <c r="F328" s="1">
        <v>3373.0591899999999</v>
      </c>
      <c r="G328">
        <v>-2.0000000000000002E-5</v>
      </c>
      <c r="H328">
        <v>0</v>
      </c>
      <c r="I328">
        <v>9.9999999999999957E-6</v>
      </c>
      <c r="J328">
        <v>-2.0000000000000002E-5</v>
      </c>
      <c r="L328" s="1">
        <v>3390.4162700000002</v>
      </c>
      <c r="M328">
        <f t="shared" si="28"/>
        <v>4.4599999999999996E-3</v>
      </c>
      <c r="N328">
        <f t="shared" si="29"/>
        <v>4.9800000000000001E-3</v>
      </c>
      <c r="O328">
        <f t="shared" si="30"/>
        <v>5.4599999999999996E-3</v>
      </c>
      <c r="Q328" s="1">
        <v>3390.4162700000002</v>
      </c>
      <c r="R328">
        <f t="shared" si="31"/>
        <v>2.8999999999999995E-4</v>
      </c>
      <c r="S328">
        <f t="shared" si="32"/>
        <v>1.01E-3</v>
      </c>
      <c r="T328">
        <f t="shared" si="33"/>
        <v>1.49E-3</v>
      </c>
      <c r="U328">
        <f t="shared" si="34"/>
        <v>2.2399999999999998E-3</v>
      </c>
    </row>
    <row r="329" spans="1:21" x14ac:dyDescent="0.3">
      <c r="A329" s="1">
        <v>3371.1306199999999</v>
      </c>
      <c r="B329">
        <v>2.0000000000000002E-5</v>
      </c>
      <c r="C329">
        <v>5.0000000000000002E-5</v>
      </c>
      <c r="D329">
        <v>1.0000000000000001E-5</v>
      </c>
      <c r="F329" s="1">
        <v>3371.1306199999999</v>
      </c>
      <c r="G329">
        <v>-2.0000000000000002E-5</v>
      </c>
      <c r="H329">
        <v>0</v>
      </c>
      <c r="I329">
        <v>0</v>
      </c>
      <c r="J329">
        <v>-2.0000000000000002E-5</v>
      </c>
      <c r="L329" s="1">
        <v>3388.4877000000001</v>
      </c>
      <c r="M329">
        <f t="shared" si="28"/>
        <v>4.4799999999999996E-3</v>
      </c>
      <c r="N329">
        <f t="shared" si="29"/>
        <v>5.0000000000000001E-3</v>
      </c>
      <c r="O329">
        <f t="shared" si="30"/>
        <v>5.4599999999999996E-3</v>
      </c>
      <c r="Q329" s="1">
        <v>3388.4877000000001</v>
      </c>
      <c r="R329">
        <f t="shared" si="31"/>
        <v>2.8999999999999995E-4</v>
      </c>
      <c r="S329">
        <f t="shared" si="32"/>
        <v>1E-3</v>
      </c>
      <c r="T329">
        <f t="shared" si="33"/>
        <v>1.48E-3</v>
      </c>
      <c r="U329">
        <f t="shared" si="34"/>
        <v>2.2399999999999998E-3</v>
      </c>
    </row>
    <row r="330" spans="1:21" x14ac:dyDescent="0.3">
      <c r="A330" s="1">
        <v>3369.2020600000001</v>
      </c>
      <c r="B330">
        <v>3.0000000000000001E-5</v>
      </c>
      <c r="C330">
        <v>5.0000000000000002E-5</v>
      </c>
      <c r="D330">
        <v>9.9999999999999957E-6</v>
      </c>
      <c r="F330" s="1">
        <v>3369.2020600000001</v>
      </c>
      <c r="G330">
        <v>-2.0000000000000002E-5</v>
      </c>
      <c r="H330">
        <v>-1.0000000000000001E-5</v>
      </c>
      <c r="I330">
        <v>-1.0000000000000001E-5</v>
      </c>
      <c r="J330">
        <v>-3.0000000000000001E-5</v>
      </c>
      <c r="L330" s="1">
        <v>3386.5591399999998</v>
      </c>
      <c r="M330">
        <f t="shared" si="28"/>
        <v>4.4999999999999997E-3</v>
      </c>
      <c r="N330">
        <f t="shared" si="29"/>
        <v>5.0400000000000002E-3</v>
      </c>
      <c r="O330">
        <f t="shared" si="30"/>
        <v>5.4599999999999996E-3</v>
      </c>
      <c r="Q330" s="1">
        <v>3386.5591399999998</v>
      </c>
      <c r="R330">
        <f t="shared" si="31"/>
        <v>2.9999999999999997E-4</v>
      </c>
      <c r="S330">
        <f t="shared" si="32"/>
        <v>1.01E-3</v>
      </c>
      <c r="T330">
        <f t="shared" si="33"/>
        <v>1.48E-3</v>
      </c>
      <c r="U330">
        <f t="shared" si="34"/>
        <v>2.2299999999999998E-3</v>
      </c>
    </row>
    <row r="331" spans="1:21" x14ac:dyDescent="0.3">
      <c r="A331" s="1">
        <v>3367.27349</v>
      </c>
      <c r="B331">
        <v>2.0000000000000002E-5</v>
      </c>
      <c r="C331">
        <v>4.0000000000000003E-5</v>
      </c>
      <c r="D331">
        <v>-9.9999999999999957E-6</v>
      </c>
      <c r="F331" s="1">
        <v>3367.27349</v>
      </c>
      <c r="G331">
        <v>-2.0000000000000002E-5</v>
      </c>
      <c r="H331">
        <v>-1.0000000000000001E-5</v>
      </c>
      <c r="I331">
        <v>-1.0000000000000001E-5</v>
      </c>
      <c r="J331">
        <v>-5.0000000000000002E-5</v>
      </c>
      <c r="L331" s="1">
        <v>3384.6305699999998</v>
      </c>
      <c r="M331">
        <f t="shared" si="28"/>
        <v>4.5199999999999997E-3</v>
      </c>
      <c r="N331">
        <f t="shared" si="29"/>
        <v>5.0600000000000003E-3</v>
      </c>
      <c r="O331">
        <f t="shared" si="30"/>
        <v>5.4799999999999996E-3</v>
      </c>
      <c r="Q331" s="1">
        <v>3384.6305699999998</v>
      </c>
      <c r="R331">
        <f t="shared" si="31"/>
        <v>2.9999999999999997E-4</v>
      </c>
      <c r="S331">
        <f t="shared" si="32"/>
        <v>1.01E-3</v>
      </c>
      <c r="T331">
        <f t="shared" si="33"/>
        <v>1.48E-3</v>
      </c>
      <c r="U331">
        <f t="shared" si="34"/>
        <v>2.2299999999999998E-3</v>
      </c>
    </row>
    <row r="332" spans="1:21" x14ac:dyDescent="0.3">
      <c r="A332" s="1">
        <v>3365.3449300000002</v>
      </c>
      <c r="B332">
        <v>0</v>
      </c>
      <c r="C332">
        <v>2.0000000000000002E-5</v>
      </c>
      <c r="D332">
        <v>-2.0000000000000002E-5</v>
      </c>
      <c r="F332" s="1">
        <v>3365.3449300000002</v>
      </c>
      <c r="G332">
        <v>-1.0000000000000001E-5</v>
      </c>
      <c r="H332">
        <v>-1.0000000000000001E-5</v>
      </c>
      <c r="I332">
        <v>-1.0000000000000001E-5</v>
      </c>
      <c r="J332">
        <v>-4.0000000000000003E-5</v>
      </c>
      <c r="L332" s="1">
        <v>3382.70201</v>
      </c>
      <c r="M332">
        <f t="shared" si="28"/>
        <v>4.5199999999999997E-3</v>
      </c>
      <c r="N332">
        <f t="shared" si="29"/>
        <v>5.0600000000000003E-3</v>
      </c>
      <c r="O332">
        <f t="shared" si="30"/>
        <v>5.4799999999999996E-3</v>
      </c>
      <c r="Q332" s="1">
        <v>3382.70201</v>
      </c>
      <c r="R332">
        <f t="shared" si="31"/>
        <v>2.9999999999999997E-4</v>
      </c>
      <c r="S332">
        <f t="shared" si="32"/>
        <v>1.0300000000000001E-3</v>
      </c>
      <c r="T332">
        <f t="shared" si="33"/>
        <v>1.49E-3</v>
      </c>
      <c r="U332">
        <f t="shared" si="34"/>
        <v>2.2299999999999998E-3</v>
      </c>
    </row>
    <row r="333" spans="1:21" x14ac:dyDescent="0.3">
      <c r="A333" s="1">
        <v>3363.4163600000002</v>
      </c>
      <c r="B333">
        <v>-2.0000000000000002E-5</v>
      </c>
      <c r="C333">
        <v>9.9999999999999957E-6</v>
      </c>
      <c r="D333">
        <v>-3.0000000000000001E-5</v>
      </c>
      <c r="F333" s="1">
        <v>3363.4163600000002</v>
      </c>
      <c r="G333">
        <v>-1.0000000000000001E-5</v>
      </c>
      <c r="H333">
        <v>-2.0000000000000002E-5</v>
      </c>
      <c r="I333">
        <v>-2.0000000000000002E-5</v>
      </c>
      <c r="J333">
        <v>-4.0000000000000003E-5</v>
      </c>
      <c r="L333" s="1">
        <v>3380.7734399999999</v>
      </c>
      <c r="M333">
        <f t="shared" si="28"/>
        <v>4.5399999999999998E-3</v>
      </c>
      <c r="N333">
        <f t="shared" si="29"/>
        <v>5.0800000000000003E-3</v>
      </c>
      <c r="O333">
        <f t="shared" si="30"/>
        <v>5.4999999999999997E-3</v>
      </c>
      <c r="Q333" s="1">
        <v>3380.7734399999999</v>
      </c>
      <c r="R333">
        <f t="shared" si="31"/>
        <v>2.8999999999999995E-4</v>
      </c>
      <c r="S333">
        <f t="shared" si="32"/>
        <v>1.0200000000000001E-3</v>
      </c>
      <c r="T333">
        <f t="shared" si="33"/>
        <v>1.49E-3</v>
      </c>
      <c r="U333">
        <f t="shared" si="34"/>
        <v>2.2399999999999998E-3</v>
      </c>
    </row>
    <row r="334" spans="1:21" x14ac:dyDescent="0.3">
      <c r="A334" s="1">
        <v>3361.4877999999999</v>
      </c>
      <c r="B334">
        <v>0</v>
      </c>
      <c r="C334">
        <v>2.0000000000000002E-5</v>
      </c>
      <c r="D334">
        <v>0</v>
      </c>
      <c r="F334" s="1">
        <v>3361.4877999999999</v>
      </c>
      <c r="G334">
        <v>0</v>
      </c>
      <c r="H334">
        <v>-2.0000000000000002E-5</v>
      </c>
      <c r="I334">
        <v>-1.0000000000000001E-5</v>
      </c>
      <c r="J334">
        <v>-3.0000000000000001E-5</v>
      </c>
      <c r="L334" s="1">
        <v>3378.8448800000001</v>
      </c>
      <c r="M334">
        <f t="shared" ref="M334:M397" si="35">B325*$M$3+$M$4</f>
        <v>4.5399999999999998E-3</v>
      </c>
      <c r="N334">
        <f t="shared" ref="N334:N397" si="36">C325*$N$3+$N$4</f>
        <v>5.0800000000000003E-3</v>
      </c>
      <c r="O334">
        <f t="shared" ref="O334:O397" si="37">D325*$O$3+$O$4</f>
        <v>5.4999999999999997E-3</v>
      </c>
      <c r="Q334" s="1">
        <v>3378.8448800000001</v>
      </c>
      <c r="R334">
        <f t="shared" ref="R334:R397" si="38">G325*$M$7+$M$8</f>
        <v>2.7999999999999998E-4</v>
      </c>
      <c r="S334">
        <f t="shared" ref="S334:S397" si="39">H325*$N$7+$N$8</f>
        <v>1.01E-3</v>
      </c>
      <c r="T334">
        <f t="shared" ref="T334:T397" si="40">I325*$O$7+$O$8</f>
        <v>1.49E-3</v>
      </c>
      <c r="U334">
        <f t="shared" ref="U334:U397" si="41">J325*$P$7+$P$8</f>
        <v>2.2399999999999998E-3</v>
      </c>
    </row>
    <row r="335" spans="1:21" x14ac:dyDescent="0.3">
      <c r="A335" s="1">
        <v>3359.55924</v>
      </c>
      <c r="B335">
        <v>1.0000000000000001E-5</v>
      </c>
      <c r="C335">
        <v>2.0000000000000002E-5</v>
      </c>
      <c r="D335">
        <v>-1.0000000000000001E-5</v>
      </c>
      <c r="F335" s="1">
        <v>3359.55924</v>
      </c>
      <c r="G335">
        <v>1.0000000000000001E-5</v>
      </c>
      <c r="H335">
        <v>1.0000000000000001E-5</v>
      </c>
      <c r="I335">
        <v>1.0000000000000001E-5</v>
      </c>
      <c r="J335">
        <v>-1.0000000000000001E-5</v>
      </c>
      <c r="L335" s="1">
        <v>3376.9163199999998</v>
      </c>
      <c r="M335">
        <f t="shared" si="35"/>
        <v>4.5399999999999998E-3</v>
      </c>
      <c r="N335">
        <f t="shared" si="36"/>
        <v>5.0800000000000003E-3</v>
      </c>
      <c r="O335">
        <f t="shared" si="37"/>
        <v>5.5199999999999997E-3</v>
      </c>
      <c r="Q335" s="1">
        <v>3376.9163199999998</v>
      </c>
      <c r="R335">
        <f t="shared" si="38"/>
        <v>2.8999999999999995E-4</v>
      </c>
      <c r="S335">
        <f t="shared" si="39"/>
        <v>1E-3</v>
      </c>
      <c r="T335">
        <f t="shared" si="40"/>
        <v>1.5E-3</v>
      </c>
      <c r="U335">
        <f t="shared" si="41"/>
        <v>2.2399999999999998E-3</v>
      </c>
    </row>
    <row r="336" spans="1:21" x14ac:dyDescent="0.3">
      <c r="A336" s="1">
        <v>3357.63067</v>
      </c>
      <c r="B336">
        <v>2.0000000000000002E-5</v>
      </c>
      <c r="C336">
        <v>2.0000000000000002E-5</v>
      </c>
      <c r="D336">
        <v>0</v>
      </c>
      <c r="F336" s="1">
        <v>3357.63067</v>
      </c>
      <c r="G336">
        <v>1.0000000000000001E-5</v>
      </c>
      <c r="H336">
        <v>3.0000000000000001E-5</v>
      </c>
      <c r="I336">
        <v>3.0000000000000001E-5</v>
      </c>
      <c r="J336">
        <v>0</v>
      </c>
      <c r="L336" s="1">
        <v>3374.9877499999998</v>
      </c>
      <c r="M336">
        <f t="shared" si="35"/>
        <v>4.5199999999999997E-3</v>
      </c>
      <c r="N336">
        <f t="shared" si="36"/>
        <v>5.0600000000000003E-3</v>
      </c>
      <c r="O336">
        <f t="shared" si="37"/>
        <v>5.5199999999999997E-3</v>
      </c>
      <c r="Q336" s="1">
        <v>3374.9877499999998</v>
      </c>
      <c r="R336">
        <f t="shared" si="38"/>
        <v>2.8999999999999995E-4</v>
      </c>
      <c r="S336">
        <f t="shared" si="39"/>
        <v>1E-3</v>
      </c>
      <c r="T336">
        <f t="shared" si="40"/>
        <v>1.5100000000000001E-3</v>
      </c>
      <c r="U336">
        <f t="shared" si="41"/>
        <v>2.2399999999999998E-3</v>
      </c>
    </row>
    <row r="337" spans="1:21" x14ac:dyDescent="0.3">
      <c r="A337" s="1">
        <v>3355.7021100000002</v>
      </c>
      <c r="B337">
        <v>1.0000000000000001E-5</v>
      </c>
      <c r="C337">
        <v>2.0000000000000002E-5</v>
      </c>
      <c r="D337">
        <v>0</v>
      </c>
      <c r="F337" s="1">
        <v>3355.7021100000002</v>
      </c>
      <c r="G337">
        <v>-1.0000000000000001E-5</v>
      </c>
      <c r="H337">
        <v>3.0000000000000001E-5</v>
      </c>
      <c r="I337">
        <v>3.0000000000000001E-5</v>
      </c>
      <c r="J337">
        <v>0</v>
      </c>
      <c r="L337" s="1">
        <v>3373.0591899999999</v>
      </c>
      <c r="M337">
        <f t="shared" si="35"/>
        <v>4.5199999999999997E-3</v>
      </c>
      <c r="N337">
        <f t="shared" si="36"/>
        <v>5.0800000000000003E-3</v>
      </c>
      <c r="O337">
        <f t="shared" si="37"/>
        <v>5.5199999999999997E-3</v>
      </c>
      <c r="Q337" s="1">
        <v>3373.0591899999999</v>
      </c>
      <c r="R337">
        <f t="shared" si="38"/>
        <v>2.7999999999999998E-4</v>
      </c>
      <c r="S337">
        <f t="shared" si="39"/>
        <v>1E-3</v>
      </c>
      <c r="T337">
        <f t="shared" si="40"/>
        <v>1.5100000000000001E-3</v>
      </c>
      <c r="U337">
        <f t="shared" si="41"/>
        <v>2.2299999999999998E-3</v>
      </c>
    </row>
    <row r="338" spans="1:21" x14ac:dyDescent="0.3">
      <c r="A338" s="1">
        <v>3353.7735400000001</v>
      </c>
      <c r="B338">
        <v>0</v>
      </c>
      <c r="C338">
        <v>1.0000000000000001E-5</v>
      </c>
      <c r="D338">
        <v>0</v>
      </c>
      <c r="F338" s="1">
        <v>3353.7735400000001</v>
      </c>
      <c r="G338">
        <v>-2.0000000000000002E-5</v>
      </c>
      <c r="H338">
        <v>2.0000000000000002E-5</v>
      </c>
      <c r="I338">
        <v>9.9999999999999957E-6</v>
      </c>
      <c r="J338">
        <v>0</v>
      </c>
      <c r="L338" s="1">
        <v>3371.1306199999999</v>
      </c>
      <c r="M338">
        <f t="shared" si="35"/>
        <v>4.5399999999999998E-3</v>
      </c>
      <c r="N338">
        <f t="shared" si="36"/>
        <v>5.1000000000000004E-3</v>
      </c>
      <c r="O338">
        <f t="shared" si="37"/>
        <v>5.5199999999999997E-3</v>
      </c>
      <c r="Q338" s="1">
        <v>3371.1306199999999</v>
      </c>
      <c r="R338">
        <f t="shared" si="38"/>
        <v>2.7999999999999998E-4</v>
      </c>
      <c r="S338">
        <f t="shared" si="39"/>
        <v>1E-3</v>
      </c>
      <c r="T338">
        <f t="shared" si="40"/>
        <v>1.5E-3</v>
      </c>
      <c r="U338">
        <f t="shared" si="41"/>
        <v>2.2299999999999998E-3</v>
      </c>
    </row>
    <row r="339" spans="1:21" x14ac:dyDescent="0.3">
      <c r="A339" s="1">
        <v>3351.8449799999999</v>
      </c>
      <c r="B339">
        <v>0</v>
      </c>
      <c r="C339">
        <v>2.0000000000000002E-5</v>
      </c>
      <c r="D339">
        <v>1.0000000000000001E-5</v>
      </c>
      <c r="F339" s="1">
        <v>3351.8449799999999</v>
      </c>
      <c r="G339">
        <v>-2.0000000000000002E-5</v>
      </c>
      <c r="H339">
        <v>9.9999999999999957E-6</v>
      </c>
      <c r="I339">
        <v>0</v>
      </c>
      <c r="J339">
        <v>-2.0000000000000002E-5</v>
      </c>
      <c r="L339" s="1">
        <v>3369.2020600000001</v>
      </c>
      <c r="M339">
        <f t="shared" si="35"/>
        <v>4.5599999999999998E-3</v>
      </c>
      <c r="N339">
        <f t="shared" si="36"/>
        <v>5.1000000000000004E-3</v>
      </c>
      <c r="O339">
        <f t="shared" si="37"/>
        <v>5.5199999999999997E-3</v>
      </c>
      <c r="Q339" s="1">
        <v>3369.2020600000001</v>
      </c>
      <c r="R339">
        <f t="shared" si="38"/>
        <v>2.7999999999999998E-4</v>
      </c>
      <c r="S339">
        <f t="shared" si="39"/>
        <v>9.8999999999999999E-4</v>
      </c>
      <c r="T339">
        <f t="shared" si="40"/>
        <v>1.49E-3</v>
      </c>
      <c r="U339">
        <f t="shared" si="41"/>
        <v>2.2199999999999998E-3</v>
      </c>
    </row>
    <row r="340" spans="1:21" x14ac:dyDescent="0.3">
      <c r="A340" s="1">
        <v>3349.9164099999998</v>
      </c>
      <c r="B340">
        <v>1.0000000000000001E-5</v>
      </c>
      <c r="C340">
        <v>2.0000000000000002E-5</v>
      </c>
      <c r="D340">
        <v>2.0000000000000002E-5</v>
      </c>
      <c r="F340" s="1">
        <v>3349.9164099999998</v>
      </c>
      <c r="G340">
        <v>-1.0000000000000001E-5</v>
      </c>
      <c r="H340">
        <v>1.0000000000000001E-5</v>
      </c>
      <c r="I340">
        <v>0</v>
      </c>
      <c r="J340">
        <v>-2.0000000000000002E-5</v>
      </c>
      <c r="L340" s="1">
        <v>3367.27349</v>
      </c>
      <c r="M340">
        <f t="shared" si="35"/>
        <v>4.5399999999999998E-3</v>
      </c>
      <c r="N340">
        <f t="shared" si="36"/>
        <v>5.0800000000000003E-3</v>
      </c>
      <c r="O340">
        <f t="shared" si="37"/>
        <v>5.4799999999999996E-3</v>
      </c>
      <c r="Q340" s="1">
        <v>3367.27349</v>
      </c>
      <c r="R340">
        <f t="shared" si="38"/>
        <v>2.7999999999999998E-4</v>
      </c>
      <c r="S340">
        <f t="shared" si="39"/>
        <v>9.8999999999999999E-4</v>
      </c>
      <c r="T340">
        <f t="shared" si="40"/>
        <v>1.49E-3</v>
      </c>
      <c r="U340">
        <f t="shared" si="41"/>
        <v>2.1999999999999997E-3</v>
      </c>
    </row>
    <row r="341" spans="1:21" x14ac:dyDescent="0.3">
      <c r="A341" s="1">
        <v>3347.98785</v>
      </c>
      <c r="B341">
        <v>0</v>
      </c>
      <c r="C341">
        <v>0</v>
      </c>
      <c r="D341">
        <v>-1.0000000000000001E-5</v>
      </c>
      <c r="F341" s="1">
        <v>3347.98785</v>
      </c>
      <c r="G341">
        <v>0</v>
      </c>
      <c r="H341">
        <v>2.0000000000000002E-5</v>
      </c>
      <c r="I341">
        <v>1.0000000000000001E-5</v>
      </c>
      <c r="J341">
        <v>-1.0000000000000001E-5</v>
      </c>
      <c r="L341" s="1">
        <v>3365.3449300000002</v>
      </c>
      <c r="M341">
        <f t="shared" si="35"/>
        <v>4.4999999999999997E-3</v>
      </c>
      <c r="N341">
        <f t="shared" si="36"/>
        <v>5.0400000000000002E-3</v>
      </c>
      <c r="O341">
        <f t="shared" si="37"/>
        <v>5.4599999999999996E-3</v>
      </c>
      <c r="Q341" s="1">
        <v>3365.3449300000002</v>
      </c>
      <c r="R341">
        <f t="shared" si="38"/>
        <v>2.8999999999999995E-4</v>
      </c>
      <c r="S341">
        <f t="shared" si="39"/>
        <v>9.8999999999999999E-4</v>
      </c>
      <c r="T341">
        <f t="shared" si="40"/>
        <v>1.49E-3</v>
      </c>
      <c r="U341">
        <f t="shared" si="41"/>
        <v>2.2099999999999997E-3</v>
      </c>
    </row>
    <row r="342" spans="1:21" x14ac:dyDescent="0.3">
      <c r="A342" s="1">
        <v>3346.0592799999999</v>
      </c>
      <c r="B342">
        <v>-1.0000000000000001E-5</v>
      </c>
      <c r="C342">
        <v>-1.0000000000000001E-5</v>
      </c>
      <c r="D342">
        <v>-2.0000000000000002E-5</v>
      </c>
      <c r="F342" s="1">
        <v>3346.0592799999999</v>
      </c>
      <c r="G342">
        <v>-1.0000000000000001E-5</v>
      </c>
      <c r="H342">
        <v>1.0000000000000001E-5</v>
      </c>
      <c r="I342">
        <v>1.0000000000000001E-5</v>
      </c>
      <c r="J342">
        <v>-1.0000000000000001E-5</v>
      </c>
      <c r="L342" s="1">
        <v>3363.4163600000002</v>
      </c>
      <c r="M342">
        <f t="shared" si="35"/>
        <v>4.4599999999999996E-3</v>
      </c>
      <c r="N342">
        <f t="shared" si="36"/>
        <v>5.0200000000000002E-3</v>
      </c>
      <c r="O342">
        <f t="shared" si="37"/>
        <v>5.4399999999999995E-3</v>
      </c>
      <c r="Q342" s="1">
        <v>3363.4163600000002</v>
      </c>
      <c r="R342">
        <f t="shared" si="38"/>
        <v>2.8999999999999995E-4</v>
      </c>
      <c r="S342">
        <f t="shared" si="39"/>
        <v>9.7999999999999997E-4</v>
      </c>
      <c r="T342">
        <f t="shared" si="40"/>
        <v>1.48E-3</v>
      </c>
      <c r="U342">
        <f t="shared" si="41"/>
        <v>2.2099999999999997E-3</v>
      </c>
    </row>
    <row r="343" spans="1:21" x14ac:dyDescent="0.3">
      <c r="A343" s="1">
        <v>3344.1307200000001</v>
      </c>
      <c r="B343">
        <v>-1.0000000000000001E-5</v>
      </c>
      <c r="C343">
        <v>-1.0000000000000001E-5</v>
      </c>
      <c r="D343">
        <v>-3.0000000000000001E-5</v>
      </c>
      <c r="F343" s="1">
        <v>3344.1307200000001</v>
      </c>
      <c r="G343">
        <v>-1.0000000000000001E-5</v>
      </c>
      <c r="H343">
        <v>2.0000000000000002E-5</v>
      </c>
      <c r="I343">
        <v>1.0000000000000001E-5</v>
      </c>
      <c r="J343">
        <v>-1.0000000000000001E-5</v>
      </c>
      <c r="L343" s="1">
        <v>3361.4877999999999</v>
      </c>
      <c r="M343">
        <f t="shared" si="35"/>
        <v>4.4999999999999997E-3</v>
      </c>
      <c r="N343">
        <f t="shared" si="36"/>
        <v>5.0400000000000002E-3</v>
      </c>
      <c r="O343">
        <f t="shared" si="37"/>
        <v>5.4999999999999997E-3</v>
      </c>
      <c r="Q343" s="1">
        <v>3361.4877999999999</v>
      </c>
      <c r="R343">
        <f t="shared" si="38"/>
        <v>2.9999999999999997E-4</v>
      </c>
      <c r="S343">
        <f t="shared" si="39"/>
        <v>9.7999999999999997E-4</v>
      </c>
      <c r="T343">
        <f t="shared" si="40"/>
        <v>1.49E-3</v>
      </c>
      <c r="U343">
        <f t="shared" si="41"/>
        <v>2.2199999999999998E-3</v>
      </c>
    </row>
    <row r="344" spans="1:21" x14ac:dyDescent="0.3">
      <c r="A344" s="1">
        <v>3342.2021599999998</v>
      </c>
      <c r="B344">
        <v>0</v>
      </c>
      <c r="C344">
        <v>0</v>
      </c>
      <c r="D344">
        <v>-2.0000000000000002E-5</v>
      </c>
      <c r="F344" s="1">
        <v>3342.2021599999998</v>
      </c>
      <c r="G344">
        <v>-1.0000000000000001E-5</v>
      </c>
      <c r="H344">
        <v>1.0000000000000001E-5</v>
      </c>
      <c r="I344">
        <v>1.0000000000000001E-5</v>
      </c>
      <c r="J344">
        <v>-3.0000000000000001E-5</v>
      </c>
      <c r="L344" s="1">
        <v>3359.55924</v>
      </c>
      <c r="M344">
        <f t="shared" si="35"/>
        <v>4.5199999999999997E-3</v>
      </c>
      <c r="N344">
        <f t="shared" si="36"/>
        <v>5.0400000000000002E-3</v>
      </c>
      <c r="O344">
        <f t="shared" si="37"/>
        <v>5.4799999999999996E-3</v>
      </c>
      <c r="Q344" s="1">
        <v>3359.55924</v>
      </c>
      <c r="R344">
        <f t="shared" si="38"/>
        <v>3.1E-4</v>
      </c>
      <c r="S344">
        <f t="shared" si="39"/>
        <v>1.01E-3</v>
      </c>
      <c r="T344">
        <f t="shared" si="40"/>
        <v>1.5100000000000001E-3</v>
      </c>
      <c r="U344">
        <f t="shared" si="41"/>
        <v>2.2399999999999998E-3</v>
      </c>
    </row>
    <row r="345" spans="1:21" x14ac:dyDescent="0.3">
      <c r="A345" s="1">
        <v>3340.2735899999998</v>
      </c>
      <c r="B345">
        <v>0</v>
      </c>
      <c r="C345">
        <v>0</v>
      </c>
      <c r="D345">
        <v>-3.0000000000000001E-5</v>
      </c>
      <c r="F345" s="1">
        <v>3340.2735899999998</v>
      </c>
      <c r="G345">
        <v>-2.0000000000000002E-5</v>
      </c>
      <c r="H345">
        <v>0</v>
      </c>
      <c r="I345">
        <v>9.9999999999999957E-6</v>
      </c>
      <c r="J345">
        <v>-5.0000000000000002E-5</v>
      </c>
      <c r="L345" s="1">
        <v>3357.63067</v>
      </c>
      <c r="M345">
        <f t="shared" si="35"/>
        <v>4.5399999999999998E-3</v>
      </c>
      <c r="N345">
        <f t="shared" si="36"/>
        <v>5.0400000000000002E-3</v>
      </c>
      <c r="O345">
        <f t="shared" si="37"/>
        <v>5.4999999999999997E-3</v>
      </c>
      <c r="Q345" s="1">
        <v>3357.63067</v>
      </c>
      <c r="R345">
        <f t="shared" si="38"/>
        <v>3.1E-4</v>
      </c>
      <c r="S345">
        <f t="shared" si="39"/>
        <v>1.0300000000000001E-3</v>
      </c>
      <c r="T345">
        <f t="shared" si="40"/>
        <v>1.5300000000000001E-3</v>
      </c>
      <c r="U345">
        <f t="shared" si="41"/>
        <v>2.2499999999999998E-3</v>
      </c>
    </row>
    <row r="346" spans="1:21" x14ac:dyDescent="0.3">
      <c r="A346" s="1">
        <v>3338.34503</v>
      </c>
      <c r="B346">
        <v>0</v>
      </c>
      <c r="C346">
        <v>0</v>
      </c>
      <c r="D346">
        <v>-2.0000000000000002E-5</v>
      </c>
      <c r="F346" s="1">
        <v>3338.34503</v>
      </c>
      <c r="G346">
        <v>-2.0000000000000002E-5</v>
      </c>
      <c r="H346">
        <v>0</v>
      </c>
      <c r="I346">
        <v>9.9999999999999957E-6</v>
      </c>
      <c r="J346">
        <v>-4.0000000000000003E-5</v>
      </c>
      <c r="L346" s="1">
        <v>3355.7021100000002</v>
      </c>
      <c r="M346">
        <f t="shared" si="35"/>
        <v>4.5199999999999997E-3</v>
      </c>
      <c r="N346">
        <f t="shared" si="36"/>
        <v>5.0400000000000002E-3</v>
      </c>
      <c r="O346">
        <f t="shared" si="37"/>
        <v>5.4999999999999997E-3</v>
      </c>
      <c r="Q346" s="1">
        <v>3355.7021100000002</v>
      </c>
      <c r="R346">
        <f t="shared" si="38"/>
        <v>2.8999999999999995E-4</v>
      </c>
      <c r="S346">
        <f t="shared" si="39"/>
        <v>1.0300000000000001E-3</v>
      </c>
      <c r="T346">
        <f t="shared" si="40"/>
        <v>1.5300000000000001E-3</v>
      </c>
      <c r="U346">
        <f t="shared" si="41"/>
        <v>2.2499999999999998E-3</v>
      </c>
    </row>
    <row r="347" spans="1:21" x14ac:dyDescent="0.3">
      <c r="A347" s="1">
        <v>3336.4164599999999</v>
      </c>
      <c r="B347">
        <v>1.0000000000000001E-5</v>
      </c>
      <c r="C347">
        <v>1.0000000000000001E-5</v>
      </c>
      <c r="D347">
        <v>1.0000000000000001E-5</v>
      </c>
      <c r="F347" s="1">
        <v>3336.4164599999999</v>
      </c>
      <c r="G347">
        <v>-3.0000000000000001E-5</v>
      </c>
      <c r="H347">
        <v>0</v>
      </c>
      <c r="I347">
        <v>-9.9999999999999957E-6</v>
      </c>
      <c r="J347">
        <v>-3.0000000000000001E-5</v>
      </c>
      <c r="L347" s="1">
        <v>3353.7735400000001</v>
      </c>
      <c r="M347">
        <f t="shared" si="35"/>
        <v>4.4999999999999997E-3</v>
      </c>
      <c r="N347">
        <f t="shared" si="36"/>
        <v>5.0200000000000002E-3</v>
      </c>
      <c r="O347">
        <f t="shared" si="37"/>
        <v>5.4999999999999997E-3</v>
      </c>
      <c r="Q347" s="1">
        <v>3353.7735400000001</v>
      </c>
      <c r="R347">
        <f t="shared" si="38"/>
        <v>2.7999999999999998E-4</v>
      </c>
      <c r="S347">
        <f t="shared" si="39"/>
        <v>1.0200000000000001E-3</v>
      </c>
      <c r="T347">
        <f t="shared" si="40"/>
        <v>1.5100000000000001E-3</v>
      </c>
      <c r="U347">
        <f t="shared" si="41"/>
        <v>2.2499999999999998E-3</v>
      </c>
    </row>
    <row r="348" spans="1:21" x14ac:dyDescent="0.3">
      <c r="A348" s="1">
        <v>3334.4879000000001</v>
      </c>
      <c r="B348">
        <v>2.0000000000000002E-5</v>
      </c>
      <c r="C348">
        <v>2.0000000000000002E-5</v>
      </c>
      <c r="D348">
        <v>2.0000000000000002E-5</v>
      </c>
      <c r="F348" s="1">
        <v>3334.4879000000001</v>
      </c>
      <c r="G348">
        <v>-3.0000000000000001E-5</v>
      </c>
      <c r="H348">
        <v>0</v>
      </c>
      <c r="I348">
        <v>-9.9999999999999957E-6</v>
      </c>
      <c r="J348">
        <v>-2.0000000000000002E-5</v>
      </c>
      <c r="L348" s="1">
        <v>3351.8449799999999</v>
      </c>
      <c r="M348">
        <f t="shared" si="35"/>
        <v>4.4999999999999997E-3</v>
      </c>
      <c r="N348">
        <f t="shared" si="36"/>
        <v>5.0400000000000002E-3</v>
      </c>
      <c r="O348">
        <f t="shared" si="37"/>
        <v>5.5199999999999997E-3</v>
      </c>
      <c r="Q348" s="1">
        <v>3351.8449799999999</v>
      </c>
      <c r="R348">
        <f t="shared" si="38"/>
        <v>2.7999999999999998E-4</v>
      </c>
      <c r="S348">
        <f t="shared" si="39"/>
        <v>1.01E-3</v>
      </c>
      <c r="T348">
        <f t="shared" si="40"/>
        <v>1.5E-3</v>
      </c>
      <c r="U348">
        <f t="shared" si="41"/>
        <v>2.2299999999999998E-3</v>
      </c>
    </row>
    <row r="349" spans="1:21" x14ac:dyDescent="0.3">
      <c r="A349" s="1">
        <v>3332.55933</v>
      </c>
      <c r="B349">
        <v>2.0000000000000002E-5</v>
      </c>
      <c r="C349">
        <v>2.0000000000000002E-5</v>
      </c>
      <c r="D349">
        <v>2.0000000000000002E-5</v>
      </c>
      <c r="F349" s="1">
        <v>3332.55933</v>
      </c>
      <c r="G349">
        <v>-2.0000000000000002E-5</v>
      </c>
      <c r="H349">
        <v>9.9999999999999957E-6</v>
      </c>
      <c r="I349">
        <v>0</v>
      </c>
      <c r="J349">
        <v>-2.0000000000000002E-5</v>
      </c>
      <c r="L349" s="1">
        <v>3349.9164099999998</v>
      </c>
      <c r="M349">
        <f t="shared" si="35"/>
        <v>4.5199999999999997E-3</v>
      </c>
      <c r="N349">
        <f t="shared" si="36"/>
        <v>5.0400000000000002E-3</v>
      </c>
      <c r="O349">
        <f t="shared" si="37"/>
        <v>5.5399999999999998E-3</v>
      </c>
      <c r="Q349" s="1">
        <v>3349.9164099999998</v>
      </c>
      <c r="R349">
        <f t="shared" si="38"/>
        <v>2.8999999999999995E-4</v>
      </c>
      <c r="S349">
        <f t="shared" si="39"/>
        <v>1.01E-3</v>
      </c>
      <c r="T349">
        <f t="shared" si="40"/>
        <v>1.5E-3</v>
      </c>
      <c r="U349">
        <f t="shared" si="41"/>
        <v>2.2299999999999998E-3</v>
      </c>
    </row>
    <row r="350" spans="1:21" x14ac:dyDescent="0.3">
      <c r="A350" s="1">
        <v>3330.6307700000002</v>
      </c>
      <c r="B350">
        <v>2.0000000000000002E-5</v>
      </c>
      <c r="C350">
        <v>3.0000000000000001E-5</v>
      </c>
      <c r="D350">
        <v>2.0000000000000002E-5</v>
      </c>
      <c r="F350" s="1">
        <v>3330.6307700000002</v>
      </c>
      <c r="G350">
        <v>-1.0000000000000001E-5</v>
      </c>
      <c r="H350">
        <v>1.0000000000000001E-5</v>
      </c>
      <c r="I350">
        <v>1.0000000000000001E-5</v>
      </c>
      <c r="J350">
        <v>-2.0000000000000002E-5</v>
      </c>
      <c r="L350" s="1">
        <v>3347.98785</v>
      </c>
      <c r="M350">
        <f t="shared" si="35"/>
        <v>4.4999999999999997E-3</v>
      </c>
      <c r="N350">
        <f t="shared" si="36"/>
        <v>5.0000000000000001E-3</v>
      </c>
      <c r="O350">
        <f t="shared" si="37"/>
        <v>5.4799999999999996E-3</v>
      </c>
      <c r="Q350" s="1">
        <v>3347.98785</v>
      </c>
      <c r="R350">
        <f t="shared" si="38"/>
        <v>2.9999999999999997E-4</v>
      </c>
      <c r="S350">
        <f t="shared" si="39"/>
        <v>1.0200000000000001E-3</v>
      </c>
      <c r="T350">
        <f t="shared" si="40"/>
        <v>1.5100000000000001E-3</v>
      </c>
      <c r="U350">
        <f t="shared" si="41"/>
        <v>2.2399999999999998E-3</v>
      </c>
    </row>
    <row r="351" spans="1:21" x14ac:dyDescent="0.3">
      <c r="A351" s="1">
        <v>3328.7022000000002</v>
      </c>
      <c r="B351">
        <v>2.0000000000000002E-5</v>
      </c>
      <c r="C351">
        <v>5.0000000000000002E-5</v>
      </c>
      <c r="D351">
        <v>1.0000000000000001E-5</v>
      </c>
      <c r="F351" s="1">
        <v>3328.7022000000002</v>
      </c>
      <c r="G351">
        <v>0</v>
      </c>
      <c r="H351">
        <v>2.0000000000000002E-5</v>
      </c>
      <c r="I351">
        <v>2.0000000000000002E-5</v>
      </c>
      <c r="J351">
        <v>-1.0000000000000001E-5</v>
      </c>
      <c r="L351" s="1">
        <v>3346.0592799999999</v>
      </c>
      <c r="M351">
        <f t="shared" si="35"/>
        <v>4.4799999999999996E-3</v>
      </c>
      <c r="N351">
        <f t="shared" si="36"/>
        <v>4.9800000000000001E-3</v>
      </c>
      <c r="O351">
        <f t="shared" si="37"/>
        <v>5.4599999999999996E-3</v>
      </c>
      <c r="Q351" s="1">
        <v>3346.0592799999999</v>
      </c>
      <c r="R351">
        <f t="shared" si="38"/>
        <v>2.8999999999999995E-4</v>
      </c>
      <c r="S351">
        <f t="shared" si="39"/>
        <v>1.01E-3</v>
      </c>
      <c r="T351">
        <f t="shared" si="40"/>
        <v>1.5100000000000001E-3</v>
      </c>
      <c r="U351">
        <f t="shared" si="41"/>
        <v>2.2399999999999998E-3</v>
      </c>
    </row>
    <row r="352" spans="1:21" x14ac:dyDescent="0.3">
      <c r="A352" s="1">
        <v>3326.7736399999999</v>
      </c>
      <c r="B352">
        <v>1.0000000000000001E-5</v>
      </c>
      <c r="C352">
        <v>6.0000000000000002E-5</v>
      </c>
      <c r="D352">
        <v>1.0000000000000001E-5</v>
      </c>
      <c r="F352" s="1">
        <v>3326.7736399999999</v>
      </c>
      <c r="G352">
        <v>1.0000000000000001E-5</v>
      </c>
      <c r="H352">
        <v>2.0000000000000002E-5</v>
      </c>
      <c r="I352">
        <v>3.0000000000000001E-5</v>
      </c>
      <c r="J352">
        <v>0</v>
      </c>
      <c r="L352" s="1">
        <v>3344.1307200000001</v>
      </c>
      <c r="M352">
        <f t="shared" si="35"/>
        <v>4.4799999999999996E-3</v>
      </c>
      <c r="N352">
        <f t="shared" si="36"/>
        <v>4.9800000000000001E-3</v>
      </c>
      <c r="O352">
        <f t="shared" si="37"/>
        <v>5.4399999999999995E-3</v>
      </c>
      <c r="Q352" s="1">
        <v>3344.1307200000001</v>
      </c>
      <c r="R352">
        <f t="shared" si="38"/>
        <v>2.8999999999999995E-4</v>
      </c>
      <c r="S352">
        <f t="shared" si="39"/>
        <v>1.0200000000000001E-3</v>
      </c>
      <c r="T352">
        <f t="shared" si="40"/>
        <v>1.5100000000000001E-3</v>
      </c>
      <c r="U352">
        <f t="shared" si="41"/>
        <v>2.2399999999999998E-3</v>
      </c>
    </row>
    <row r="353" spans="1:21" x14ac:dyDescent="0.3">
      <c r="A353" s="1">
        <v>3324.8450800000001</v>
      </c>
      <c r="B353">
        <v>-1.0000000000000001E-5</v>
      </c>
      <c r="C353">
        <v>3.0000000000000001E-5</v>
      </c>
      <c r="D353">
        <v>0</v>
      </c>
      <c r="F353" s="1">
        <v>3324.8450800000001</v>
      </c>
      <c r="G353">
        <v>0</v>
      </c>
      <c r="H353">
        <v>0</v>
      </c>
      <c r="I353">
        <v>1.0000000000000001E-5</v>
      </c>
      <c r="J353">
        <v>-2.0000000000000002E-5</v>
      </c>
      <c r="L353" s="1">
        <v>3342.2021599999998</v>
      </c>
      <c r="M353">
        <f t="shared" si="35"/>
        <v>4.4999999999999997E-3</v>
      </c>
      <c r="N353">
        <f t="shared" si="36"/>
        <v>5.0000000000000001E-3</v>
      </c>
      <c r="O353">
        <f t="shared" si="37"/>
        <v>5.4599999999999996E-3</v>
      </c>
      <c r="Q353" s="1">
        <v>3342.2021599999998</v>
      </c>
      <c r="R353">
        <f t="shared" si="38"/>
        <v>2.8999999999999995E-4</v>
      </c>
      <c r="S353">
        <f t="shared" si="39"/>
        <v>1.01E-3</v>
      </c>
      <c r="T353">
        <f t="shared" si="40"/>
        <v>1.5100000000000001E-3</v>
      </c>
      <c r="U353">
        <f t="shared" si="41"/>
        <v>2.2199999999999998E-3</v>
      </c>
    </row>
    <row r="354" spans="1:21" x14ac:dyDescent="0.3">
      <c r="A354" s="1">
        <v>3322.91651</v>
      </c>
      <c r="B354">
        <v>-2.0000000000000002E-5</v>
      </c>
      <c r="C354">
        <v>0</v>
      </c>
      <c r="D354">
        <v>-1.0000000000000001E-5</v>
      </c>
      <c r="F354" s="1">
        <v>3322.91651</v>
      </c>
      <c r="G354">
        <v>0</v>
      </c>
      <c r="H354">
        <v>0</v>
      </c>
      <c r="I354">
        <v>1.0000000000000001E-5</v>
      </c>
      <c r="J354">
        <v>-3.0000000000000001E-5</v>
      </c>
      <c r="L354" s="1">
        <v>3340.2735899999998</v>
      </c>
      <c r="M354">
        <f t="shared" si="35"/>
        <v>4.4999999999999997E-3</v>
      </c>
      <c r="N354">
        <f t="shared" si="36"/>
        <v>5.0000000000000001E-3</v>
      </c>
      <c r="O354">
        <f t="shared" si="37"/>
        <v>5.4399999999999995E-3</v>
      </c>
      <c r="Q354" s="1">
        <v>3340.2735899999998</v>
      </c>
      <c r="R354">
        <f t="shared" si="38"/>
        <v>2.7999999999999998E-4</v>
      </c>
      <c r="S354">
        <f t="shared" si="39"/>
        <v>1E-3</v>
      </c>
      <c r="T354">
        <f t="shared" si="40"/>
        <v>1.5100000000000001E-3</v>
      </c>
      <c r="U354">
        <f t="shared" si="41"/>
        <v>2.1999999999999997E-3</v>
      </c>
    </row>
    <row r="355" spans="1:21" x14ac:dyDescent="0.3">
      <c r="A355" s="1">
        <v>3320.9879500000002</v>
      </c>
      <c r="B355">
        <v>-2.0000000000000002E-5</v>
      </c>
      <c r="C355">
        <v>-1.0000000000000001E-5</v>
      </c>
      <c r="D355">
        <v>-2.0000000000000002E-5</v>
      </c>
      <c r="F355" s="1">
        <v>3320.9879500000002</v>
      </c>
      <c r="G355">
        <v>0</v>
      </c>
      <c r="H355">
        <v>0</v>
      </c>
      <c r="I355">
        <v>1.0000000000000001E-5</v>
      </c>
      <c r="J355">
        <v>-3.0000000000000001E-5</v>
      </c>
      <c r="L355" s="1">
        <v>3338.34503</v>
      </c>
      <c r="M355">
        <f t="shared" si="35"/>
        <v>4.4999999999999997E-3</v>
      </c>
      <c r="N355">
        <f t="shared" si="36"/>
        <v>5.0000000000000001E-3</v>
      </c>
      <c r="O355">
        <f t="shared" si="37"/>
        <v>5.4599999999999996E-3</v>
      </c>
      <c r="Q355" s="1">
        <v>3338.34503</v>
      </c>
      <c r="R355">
        <f t="shared" si="38"/>
        <v>2.7999999999999998E-4</v>
      </c>
      <c r="S355">
        <f t="shared" si="39"/>
        <v>1E-3</v>
      </c>
      <c r="T355">
        <f t="shared" si="40"/>
        <v>1.5100000000000001E-3</v>
      </c>
      <c r="U355">
        <f t="shared" si="41"/>
        <v>2.2099999999999997E-3</v>
      </c>
    </row>
    <row r="356" spans="1:21" x14ac:dyDescent="0.3">
      <c r="A356" s="1">
        <v>3319.0593800000001</v>
      </c>
      <c r="B356">
        <v>-1.0000000000000001E-5</v>
      </c>
      <c r="C356">
        <v>0</v>
      </c>
      <c r="D356">
        <v>-1.0000000000000001E-5</v>
      </c>
      <c r="F356" s="1">
        <v>3319.0593800000001</v>
      </c>
      <c r="G356">
        <v>1.0000000000000001E-5</v>
      </c>
      <c r="H356">
        <v>1.0000000000000001E-5</v>
      </c>
      <c r="I356">
        <v>2.0000000000000002E-5</v>
      </c>
      <c r="J356">
        <v>-1.0000000000000001E-5</v>
      </c>
      <c r="L356" s="1">
        <v>3336.4164599999999</v>
      </c>
      <c r="M356">
        <f t="shared" si="35"/>
        <v>4.5199999999999997E-3</v>
      </c>
      <c r="N356">
        <f t="shared" si="36"/>
        <v>5.0200000000000002E-3</v>
      </c>
      <c r="O356">
        <f t="shared" si="37"/>
        <v>5.5199999999999997E-3</v>
      </c>
      <c r="Q356" s="1">
        <v>3336.4164599999999</v>
      </c>
      <c r="R356">
        <f t="shared" si="38"/>
        <v>2.6999999999999995E-4</v>
      </c>
      <c r="S356">
        <f t="shared" si="39"/>
        <v>1E-3</v>
      </c>
      <c r="T356">
        <f t="shared" si="40"/>
        <v>1.49E-3</v>
      </c>
      <c r="U356">
        <f t="shared" si="41"/>
        <v>2.2199999999999998E-3</v>
      </c>
    </row>
    <row r="357" spans="1:21" x14ac:dyDescent="0.3">
      <c r="A357" s="1">
        <v>3317.1308199999999</v>
      </c>
      <c r="B357">
        <v>-1.0000000000000001E-5</v>
      </c>
      <c r="C357">
        <v>1.0000000000000001E-5</v>
      </c>
      <c r="D357">
        <v>-1.0000000000000001E-5</v>
      </c>
      <c r="F357" s="1">
        <v>3317.1308199999999</v>
      </c>
      <c r="G357">
        <v>0</v>
      </c>
      <c r="H357">
        <v>-1.0000000000000001E-5</v>
      </c>
      <c r="I357">
        <v>1.0000000000000001E-5</v>
      </c>
      <c r="J357">
        <v>-2.0000000000000002E-5</v>
      </c>
      <c r="L357" s="1">
        <v>3334.4879000000001</v>
      </c>
      <c r="M357">
        <f t="shared" si="35"/>
        <v>4.5399999999999998E-3</v>
      </c>
      <c r="N357">
        <f t="shared" si="36"/>
        <v>5.0400000000000002E-3</v>
      </c>
      <c r="O357">
        <f t="shared" si="37"/>
        <v>5.5399999999999998E-3</v>
      </c>
      <c r="Q357" s="1">
        <v>3334.4879000000001</v>
      </c>
      <c r="R357">
        <f t="shared" si="38"/>
        <v>2.6999999999999995E-4</v>
      </c>
      <c r="S357">
        <f t="shared" si="39"/>
        <v>1E-3</v>
      </c>
      <c r="T357">
        <f t="shared" si="40"/>
        <v>1.49E-3</v>
      </c>
      <c r="U357">
        <f t="shared" si="41"/>
        <v>2.2299999999999998E-3</v>
      </c>
    </row>
    <row r="358" spans="1:21" x14ac:dyDescent="0.3">
      <c r="A358" s="1">
        <v>3315.2022499999998</v>
      </c>
      <c r="B358">
        <v>-1.0000000000000001E-5</v>
      </c>
      <c r="C358">
        <v>1.0000000000000001E-5</v>
      </c>
      <c r="D358">
        <v>-1.0000000000000001E-5</v>
      </c>
      <c r="F358" s="1">
        <v>3315.2022499999998</v>
      </c>
      <c r="G358">
        <v>0</v>
      </c>
      <c r="H358">
        <v>-1.0000000000000001E-5</v>
      </c>
      <c r="I358">
        <v>1.0000000000000001E-5</v>
      </c>
      <c r="J358">
        <v>-3.0000000000000001E-5</v>
      </c>
      <c r="L358" s="1">
        <v>3332.55933</v>
      </c>
      <c r="M358">
        <f t="shared" si="35"/>
        <v>4.5399999999999998E-3</v>
      </c>
      <c r="N358">
        <f t="shared" si="36"/>
        <v>5.0400000000000002E-3</v>
      </c>
      <c r="O358">
        <f t="shared" si="37"/>
        <v>5.5399999999999998E-3</v>
      </c>
      <c r="Q358" s="1">
        <v>3332.55933</v>
      </c>
      <c r="R358">
        <f t="shared" si="38"/>
        <v>2.7999999999999998E-4</v>
      </c>
      <c r="S358">
        <f t="shared" si="39"/>
        <v>1.01E-3</v>
      </c>
      <c r="T358">
        <f t="shared" si="40"/>
        <v>1.5E-3</v>
      </c>
      <c r="U358">
        <f t="shared" si="41"/>
        <v>2.2299999999999998E-3</v>
      </c>
    </row>
    <row r="359" spans="1:21" x14ac:dyDescent="0.3">
      <c r="A359" s="1">
        <v>3313.27369</v>
      </c>
      <c r="B359">
        <v>-1.0000000000000001E-5</v>
      </c>
      <c r="C359">
        <v>1.0000000000000001E-5</v>
      </c>
      <c r="D359">
        <v>-2.0000000000000002E-5</v>
      </c>
      <c r="F359" s="1">
        <v>3313.27369</v>
      </c>
      <c r="G359">
        <v>0</v>
      </c>
      <c r="H359">
        <v>-1.0000000000000001E-5</v>
      </c>
      <c r="I359">
        <v>2.0000000000000002E-5</v>
      </c>
      <c r="J359">
        <v>-3.0000000000000001E-5</v>
      </c>
      <c r="L359" s="1">
        <v>3330.6307700000002</v>
      </c>
      <c r="M359">
        <f t="shared" si="35"/>
        <v>4.5399999999999998E-3</v>
      </c>
      <c r="N359">
        <f t="shared" si="36"/>
        <v>5.0600000000000003E-3</v>
      </c>
      <c r="O359">
        <f t="shared" si="37"/>
        <v>5.5399999999999998E-3</v>
      </c>
      <c r="Q359" s="1">
        <v>3330.6307700000002</v>
      </c>
      <c r="R359">
        <f t="shared" si="38"/>
        <v>2.8999999999999995E-4</v>
      </c>
      <c r="S359">
        <f t="shared" si="39"/>
        <v>1.01E-3</v>
      </c>
      <c r="T359">
        <f t="shared" si="40"/>
        <v>1.5100000000000001E-3</v>
      </c>
      <c r="U359">
        <f t="shared" si="41"/>
        <v>2.2299999999999998E-3</v>
      </c>
    </row>
    <row r="360" spans="1:21" x14ac:dyDescent="0.3">
      <c r="A360" s="1">
        <v>3311.3451300000002</v>
      </c>
      <c r="B360">
        <v>0</v>
      </c>
      <c r="C360">
        <v>3.0000000000000001E-5</v>
      </c>
      <c r="D360">
        <v>-1.0000000000000001E-5</v>
      </c>
      <c r="F360" s="1">
        <v>3311.3451300000002</v>
      </c>
      <c r="G360">
        <v>-1.0000000000000001E-5</v>
      </c>
      <c r="H360">
        <v>-1.0000000000000001E-5</v>
      </c>
      <c r="I360">
        <v>2.0000000000000002E-5</v>
      </c>
      <c r="J360">
        <v>-3.0000000000000001E-5</v>
      </c>
      <c r="L360" s="1">
        <v>3328.7022000000002</v>
      </c>
      <c r="M360">
        <f t="shared" si="35"/>
        <v>4.5399999999999998E-3</v>
      </c>
      <c r="N360">
        <f t="shared" si="36"/>
        <v>5.1000000000000004E-3</v>
      </c>
      <c r="O360">
        <f t="shared" si="37"/>
        <v>5.5199999999999997E-3</v>
      </c>
      <c r="Q360" s="1">
        <v>3328.7022000000002</v>
      </c>
      <c r="R360">
        <f t="shared" si="38"/>
        <v>2.9999999999999997E-4</v>
      </c>
      <c r="S360">
        <f t="shared" si="39"/>
        <v>1.0200000000000001E-3</v>
      </c>
      <c r="T360">
        <f t="shared" si="40"/>
        <v>1.5200000000000001E-3</v>
      </c>
      <c r="U360">
        <f t="shared" si="41"/>
        <v>2.2399999999999998E-3</v>
      </c>
    </row>
    <row r="361" spans="1:21" x14ac:dyDescent="0.3">
      <c r="A361" s="1">
        <v>3309.4165600000001</v>
      </c>
      <c r="B361">
        <v>0</v>
      </c>
      <c r="C361">
        <v>3.0000000000000001E-5</v>
      </c>
      <c r="D361">
        <v>0</v>
      </c>
      <c r="F361" s="1">
        <v>3309.4165600000001</v>
      </c>
      <c r="G361">
        <v>-1.0000000000000001E-5</v>
      </c>
      <c r="H361">
        <v>-1.0000000000000001E-5</v>
      </c>
      <c r="I361">
        <v>2.0000000000000002E-5</v>
      </c>
      <c r="J361">
        <v>-2.0000000000000002E-5</v>
      </c>
      <c r="L361" s="1">
        <v>3326.7736399999999</v>
      </c>
      <c r="M361">
        <f t="shared" si="35"/>
        <v>4.5199999999999997E-3</v>
      </c>
      <c r="N361">
        <f t="shared" si="36"/>
        <v>5.1200000000000004E-3</v>
      </c>
      <c r="O361">
        <f t="shared" si="37"/>
        <v>5.5199999999999997E-3</v>
      </c>
      <c r="Q361" s="1">
        <v>3326.7736399999999</v>
      </c>
      <c r="R361">
        <f t="shared" si="38"/>
        <v>3.1E-4</v>
      </c>
      <c r="S361">
        <f t="shared" si="39"/>
        <v>1.0200000000000001E-3</v>
      </c>
      <c r="T361">
        <f t="shared" si="40"/>
        <v>1.5300000000000001E-3</v>
      </c>
      <c r="U361">
        <f t="shared" si="41"/>
        <v>2.2499999999999998E-3</v>
      </c>
    </row>
    <row r="362" spans="1:21" x14ac:dyDescent="0.3">
      <c r="A362" s="1">
        <v>3307.4879999999998</v>
      </c>
      <c r="B362">
        <v>0</v>
      </c>
      <c r="C362">
        <v>3.0000000000000001E-5</v>
      </c>
      <c r="D362">
        <v>0</v>
      </c>
      <c r="F362" s="1">
        <v>3307.4879999999998</v>
      </c>
      <c r="G362">
        <v>-2.0000000000000002E-5</v>
      </c>
      <c r="H362">
        <v>-3.0000000000000001E-5</v>
      </c>
      <c r="I362">
        <v>9.9999999999999957E-6</v>
      </c>
      <c r="J362">
        <v>-3.0000000000000001E-5</v>
      </c>
      <c r="L362" s="1">
        <v>3324.8450800000001</v>
      </c>
      <c r="M362">
        <f t="shared" si="35"/>
        <v>4.4799999999999996E-3</v>
      </c>
      <c r="N362">
        <f t="shared" si="36"/>
        <v>5.0600000000000003E-3</v>
      </c>
      <c r="O362">
        <f t="shared" si="37"/>
        <v>5.4999999999999997E-3</v>
      </c>
      <c r="Q362" s="1">
        <v>3324.8450800000001</v>
      </c>
      <c r="R362">
        <f t="shared" si="38"/>
        <v>2.9999999999999997E-4</v>
      </c>
      <c r="S362">
        <f t="shared" si="39"/>
        <v>1E-3</v>
      </c>
      <c r="T362">
        <f t="shared" si="40"/>
        <v>1.5100000000000001E-3</v>
      </c>
      <c r="U362">
        <f t="shared" si="41"/>
        <v>2.2299999999999998E-3</v>
      </c>
    </row>
    <row r="363" spans="1:21" x14ac:dyDescent="0.3">
      <c r="A363" s="1">
        <v>3305.5594299999998</v>
      </c>
      <c r="B363">
        <v>0</v>
      </c>
      <c r="C363">
        <v>2.0000000000000002E-5</v>
      </c>
      <c r="D363">
        <v>-1.0000000000000001E-5</v>
      </c>
      <c r="F363" s="1">
        <v>3305.5594299999998</v>
      </c>
      <c r="G363">
        <v>-2.0000000000000002E-5</v>
      </c>
      <c r="H363">
        <v>-3.0000000000000001E-5</v>
      </c>
      <c r="I363">
        <v>9.9999999999999957E-6</v>
      </c>
      <c r="J363">
        <v>-3.0000000000000001E-5</v>
      </c>
      <c r="L363" s="1">
        <v>3322.91651</v>
      </c>
      <c r="M363">
        <f t="shared" si="35"/>
        <v>4.4599999999999996E-3</v>
      </c>
      <c r="N363">
        <f t="shared" si="36"/>
        <v>5.0000000000000001E-3</v>
      </c>
      <c r="O363">
        <f t="shared" si="37"/>
        <v>5.4799999999999996E-3</v>
      </c>
      <c r="Q363" s="1">
        <v>3322.91651</v>
      </c>
      <c r="R363">
        <f t="shared" si="38"/>
        <v>2.9999999999999997E-4</v>
      </c>
      <c r="S363">
        <f t="shared" si="39"/>
        <v>1E-3</v>
      </c>
      <c r="T363">
        <f t="shared" si="40"/>
        <v>1.5100000000000001E-3</v>
      </c>
      <c r="U363">
        <f t="shared" si="41"/>
        <v>2.2199999999999998E-3</v>
      </c>
    </row>
    <row r="364" spans="1:21" x14ac:dyDescent="0.3">
      <c r="A364" s="1">
        <v>3303.63087</v>
      </c>
      <c r="B364">
        <v>1.0000000000000001E-5</v>
      </c>
      <c r="C364">
        <v>1.0000000000000001E-5</v>
      </c>
      <c r="D364">
        <v>-1.0000000000000001E-5</v>
      </c>
      <c r="F364" s="1">
        <v>3303.63087</v>
      </c>
      <c r="G364">
        <v>-1.0000000000000001E-5</v>
      </c>
      <c r="H364">
        <v>-2.0000000000000002E-5</v>
      </c>
      <c r="I364">
        <v>2.0000000000000002E-5</v>
      </c>
      <c r="J364">
        <v>-2.0000000000000002E-5</v>
      </c>
      <c r="L364" s="1">
        <v>3320.9879500000002</v>
      </c>
      <c r="M364">
        <f t="shared" si="35"/>
        <v>4.4599999999999996E-3</v>
      </c>
      <c r="N364">
        <f t="shared" si="36"/>
        <v>4.9800000000000001E-3</v>
      </c>
      <c r="O364">
        <f t="shared" si="37"/>
        <v>5.4599999999999996E-3</v>
      </c>
      <c r="Q364" s="1">
        <v>3320.9879500000002</v>
      </c>
      <c r="R364">
        <f t="shared" si="38"/>
        <v>2.9999999999999997E-4</v>
      </c>
      <c r="S364">
        <f t="shared" si="39"/>
        <v>1E-3</v>
      </c>
      <c r="T364">
        <f t="shared" si="40"/>
        <v>1.5100000000000001E-3</v>
      </c>
      <c r="U364">
        <f t="shared" si="41"/>
        <v>2.2199999999999998E-3</v>
      </c>
    </row>
    <row r="365" spans="1:21" x14ac:dyDescent="0.3">
      <c r="A365" s="1">
        <v>3301.7022999999999</v>
      </c>
      <c r="B365">
        <v>1.0000000000000001E-5</v>
      </c>
      <c r="C365">
        <v>0</v>
      </c>
      <c r="D365">
        <v>-1.0000000000000001E-5</v>
      </c>
      <c r="F365" s="1">
        <v>3301.7022999999999</v>
      </c>
      <c r="G365">
        <v>-1.0000000000000001E-5</v>
      </c>
      <c r="H365">
        <v>-2.0000000000000002E-5</v>
      </c>
      <c r="I365">
        <v>2.0000000000000002E-5</v>
      </c>
      <c r="J365">
        <v>-2.0000000000000002E-5</v>
      </c>
      <c r="L365" s="1">
        <v>3319.0593800000001</v>
      </c>
      <c r="M365">
        <f t="shared" si="35"/>
        <v>4.4799999999999996E-3</v>
      </c>
      <c r="N365">
        <f t="shared" si="36"/>
        <v>5.0000000000000001E-3</v>
      </c>
      <c r="O365">
        <f t="shared" si="37"/>
        <v>5.4799999999999996E-3</v>
      </c>
      <c r="Q365" s="1">
        <v>3319.0593800000001</v>
      </c>
      <c r="R365">
        <f t="shared" si="38"/>
        <v>3.1E-4</v>
      </c>
      <c r="S365">
        <f t="shared" si="39"/>
        <v>1.01E-3</v>
      </c>
      <c r="T365">
        <f t="shared" si="40"/>
        <v>1.5200000000000001E-3</v>
      </c>
      <c r="U365">
        <f t="shared" si="41"/>
        <v>2.2399999999999998E-3</v>
      </c>
    </row>
    <row r="366" spans="1:21" x14ac:dyDescent="0.3">
      <c r="A366" s="1">
        <v>3299.7737400000001</v>
      </c>
      <c r="B366">
        <v>1.0000000000000001E-5</v>
      </c>
      <c r="C366">
        <v>0</v>
      </c>
      <c r="D366">
        <v>-1.0000000000000001E-5</v>
      </c>
      <c r="F366" s="1">
        <v>3299.7737400000001</v>
      </c>
      <c r="G366">
        <v>-2.0000000000000002E-5</v>
      </c>
      <c r="H366">
        <v>-2.0000000000000002E-5</v>
      </c>
      <c r="I366">
        <v>2.0000000000000002E-5</v>
      </c>
      <c r="J366">
        <v>-4.0000000000000003E-5</v>
      </c>
      <c r="L366" s="1">
        <v>3317.1308199999999</v>
      </c>
      <c r="M366">
        <f t="shared" si="35"/>
        <v>4.4799999999999996E-3</v>
      </c>
      <c r="N366">
        <f t="shared" si="36"/>
        <v>5.0200000000000002E-3</v>
      </c>
      <c r="O366">
        <f t="shared" si="37"/>
        <v>5.4799999999999996E-3</v>
      </c>
      <c r="Q366" s="1">
        <v>3317.1308199999999</v>
      </c>
      <c r="R366">
        <f t="shared" si="38"/>
        <v>2.9999999999999997E-4</v>
      </c>
      <c r="S366">
        <f t="shared" si="39"/>
        <v>9.8999999999999999E-4</v>
      </c>
      <c r="T366">
        <f t="shared" si="40"/>
        <v>1.5100000000000001E-3</v>
      </c>
      <c r="U366">
        <f t="shared" si="41"/>
        <v>2.2299999999999998E-3</v>
      </c>
    </row>
    <row r="367" spans="1:21" x14ac:dyDescent="0.3">
      <c r="A367" s="1">
        <v>3297.8451700000001</v>
      </c>
      <c r="B367">
        <v>0</v>
      </c>
      <c r="C367">
        <v>0</v>
      </c>
      <c r="D367">
        <v>-1.0000000000000001E-5</v>
      </c>
      <c r="F367" s="1">
        <v>3297.8451700000001</v>
      </c>
      <c r="G367">
        <v>-3.0000000000000001E-5</v>
      </c>
      <c r="H367">
        <v>-2.0000000000000002E-5</v>
      </c>
      <c r="I367">
        <v>2.0000000000000008E-5</v>
      </c>
      <c r="J367">
        <v>-4.0000000000000003E-5</v>
      </c>
      <c r="L367" s="1">
        <v>3315.2022499999998</v>
      </c>
      <c r="M367">
        <f t="shared" si="35"/>
        <v>4.4799999999999996E-3</v>
      </c>
      <c r="N367">
        <f t="shared" si="36"/>
        <v>5.0200000000000002E-3</v>
      </c>
      <c r="O367">
        <f t="shared" si="37"/>
        <v>5.4799999999999996E-3</v>
      </c>
      <c r="Q367" s="1">
        <v>3315.2022499999998</v>
      </c>
      <c r="R367">
        <f t="shared" si="38"/>
        <v>2.9999999999999997E-4</v>
      </c>
      <c r="S367">
        <f t="shared" si="39"/>
        <v>9.8999999999999999E-4</v>
      </c>
      <c r="T367">
        <f t="shared" si="40"/>
        <v>1.5100000000000001E-3</v>
      </c>
      <c r="U367">
        <f t="shared" si="41"/>
        <v>2.2199999999999998E-3</v>
      </c>
    </row>
    <row r="368" spans="1:21" x14ac:dyDescent="0.3">
      <c r="A368" s="1">
        <v>3295.9166100000002</v>
      </c>
      <c r="B368">
        <v>0</v>
      </c>
      <c r="C368">
        <v>1.0000000000000001E-5</v>
      </c>
      <c r="D368">
        <v>-1.0000000000000001E-5</v>
      </c>
      <c r="F368" s="1">
        <v>3295.9166100000002</v>
      </c>
      <c r="G368">
        <v>-2.0000000000000002E-5</v>
      </c>
      <c r="H368">
        <v>-2.0000000000000002E-5</v>
      </c>
      <c r="I368">
        <v>3.0000000000000001E-5</v>
      </c>
      <c r="J368">
        <v>-2.0000000000000002E-5</v>
      </c>
      <c r="L368" s="1">
        <v>3313.27369</v>
      </c>
      <c r="M368">
        <f t="shared" si="35"/>
        <v>4.4799999999999996E-3</v>
      </c>
      <c r="N368">
        <f t="shared" si="36"/>
        <v>5.0200000000000002E-3</v>
      </c>
      <c r="O368">
        <f t="shared" si="37"/>
        <v>5.4599999999999996E-3</v>
      </c>
      <c r="Q368" s="1">
        <v>3313.27369</v>
      </c>
      <c r="R368">
        <f t="shared" si="38"/>
        <v>2.9999999999999997E-4</v>
      </c>
      <c r="S368">
        <f t="shared" si="39"/>
        <v>9.8999999999999999E-4</v>
      </c>
      <c r="T368">
        <f t="shared" si="40"/>
        <v>1.5200000000000001E-3</v>
      </c>
      <c r="U368">
        <f t="shared" si="41"/>
        <v>2.2199999999999998E-3</v>
      </c>
    </row>
    <row r="369" spans="1:21" x14ac:dyDescent="0.3">
      <c r="A369" s="1">
        <v>3293.9880499999999</v>
      </c>
      <c r="B369">
        <v>-1.0000000000000001E-5</v>
      </c>
      <c r="C369">
        <v>0</v>
      </c>
      <c r="D369">
        <v>-2.0000000000000002E-5</v>
      </c>
      <c r="F369" s="1">
        <v>3293.9880499999999</v>
      </c>
      <c r="G369">
        <v>-1.0000000000000001E-5</v>
      </c>
      <c r="H369">
        <v>-1.0000000000000001E-5</v>
      </c>
      <c r="I369">
        <v>3.0000000000000001E-5</v>
      </c>
      <c r="J369">
        <v>-1.0000000000000001E-5</v>
      </c>
      <c r="L369" s="1">
        <v>3311.3451300000002</v>
      </c>
      <c r="M369">
        <f t="shared" si="35"/>
        <v>4.4999999999999997E-3</v>
      </c>
      <c r="N369">
        <f t="shared" si="36"/>
        <v>5.0600000000000003E-3</v>
      </c>
      <c r="O369">
        <f t="shared" si="37"/>
        <v>5.4799999999999996E-3</v>
      </c>
      <c r="Q369" s="1">
        <v>3311.3451300000002</v>
      </c>
      <c r="R369">
        <f t="shared" si="38"/>
        <v>2.8999999999999995E-4</v>
      </c>
      <c r="S369">
        <f t="shared" si="39"/>
        <v>9.8999999999999999E-4</v>
      </c>
      <c r="T369">
        <f t="shared" si="40"/>
        <v>1.5200000000000001E-3</v>
      </c>
      <c r="U369">
        <f t="shared" si="41"/>
        <v>2.2199999999999998E-3</v>
      </c>
    </row>
    <row r="370" spans="1:21" x14ac:dyDescent="0.3">
      <c r="A370" s="1">
        <v>3292.0594799999999</v>
      </c>
      <c r="B370">
        <v>-2.0000000000000002E-5</v>
      </c>
      <c r="C370">
        <v>-1.0000000000000001E-5</v>
      </c>
      <c r="D370">
        <v>-2.0000000000000002E-5</v>
      </c>
      <c r="F370" s="1">
        <v>3292.0594799999999</v>
      </c>
      <c r="G370">
        <v>-1.0000000000000001E-5</v>
      </c>
      <c r="H370">
        <v>0</v>
      </c>
      <c r="I370">
        <v>2.0000000000000002E-5</v>
      </c>
      <c r="J370">
        <v>-1.0000000000000001E-5</v>
      </c>
      <c r="L370" s="1">
        <v>3309.4165600000001</v>
      </c>
      <c r="M370">
        <f t="shared" si="35"/>
        <v>4.4999999999999997E-3</v>
      </c>
      <c r="N370">
        <f t="shared" si="36"/>
        <v>5.0600000000000003E-3</v>
      </c>
      <c r="O370">
        <f t="shared" si="37"/>
        <v>5.4999999999999997E-3</v>
      </c>
      <c r="Q370" s="1">
        <v>3309.4165600000001</v>
      </c>
      <c r="R370">
        <f t="shared" si="38"/>
        <v>2.8999999999999995E-4</v>
      </c>
      <c r="S370">
        <f t="shared" si="39"/>
        <v>9.8999999999999999E-4</v>
      </c>
      <c r="T370">
        <f t="shared" si="40"/>
        <v>1.5200000000000001E-3</v>
      </c>
      <c r="U370">
        <f t="shared" si="41"/>
        <v>2.2299999999999998E-3</v>
      </c>
    </row>
    <row r="371" spans="1:21" x14ac:dyDescent="0.3">
      <c r="A371" s="1">
        <v>3290.1309200000001</v>
      </c>
      <c r="B371">
        <v>-2.0000000000000002E-5</v>
      </c>
      <c r="C371">
        <v>0</v>
      </c>
      <c r="D371">
        <v>-2.0000000000000002E-5</v>
      </c>
      <c r="F371" s="1">
        <v>3290.1309200000001</v>
      </c>
      <c r="G371">
        <v>-1.0000000000000001E-5</v>
      </c>
      <c r="H371">
        <v>0</v>
      </c>
      <c r="I371">
        <v>2.0000000000000002E-5</v>
      </c>
      <c r="J371">
        <v>-2.0000000000000002E-5</v>
      </c>
      <c r="L371" s="1">
        <v>3307.4879999999998</v>
      </c>
      <c r="M371">
        <f t="shared" si="35"/>
        <v>4.4999999999999997E-3</v>
      </c>
      <c r="N371">
        <f t="shared" si="36"/>
        <v>5.0600000000000003E-3</v>
      </c>
      <c r="O371">
        <f t="shared" si="37"/>
        <v>5.4999999999999997E-3</v>
      </c>
      <c r="Q371" s="1">
        <v>3307.4879999999998</v>
      </c>
      <c r="R371">
        <f t="shared" si="38"/>
        <v>2.7999999999999998E-4</v>
      </c>
      <c r="S371">
        <f t="shared" si="39"/>
        <v>9.7000000000000005E-4</v>
      </c>
      <c r="T371">
        <f t="shared" si="40"/>
        <v>1.5100000000000001E-3</v>
      </c>
      <c r="U371">
        <f t="shared" si="41"/>
        <v>2.2199999999999998E-3</v>
      </c>
    </row>
    <row r="372" spans="1:21" x14ac:dyDescent="0.3">
      <c r="A372" s="1">
        <v>3288.20235</v>
      </c>
      <c r="B372">
        <v>-2.0000000000000002E-5</v>
      </c>
      <c r="C372">
        <v>9.9999999999999957E-6</v>
      </c>
      <c r="D372">
        <v>-1.0000000000000001E-5</v>
      </c>
      <c r="F372" s="1">
        <v>3288.20235</v>
      </c>
      <c r="G372">
        <v>-1.0000000000000001E-5</v>
      </c>
      <c r="H372">
        <v>-1.0000000000000001E-5</v>
      </c>
      <c r="I372">
        <v>0</v>
      </c>
      <c r="J372">
        <v>-3.0000000000000001E-5</v>
      </c>
      <c r="L372" s="1">
        <v>3305.5594299999998</v>
      </c>
      <c r="M372">
        <f t="shared" si="35"/>
        <v>4.4999999999999997E-3</v>
      </c>
      <c r="N372">
        <f t="shared" si="36"/>
        <v>5.0400000000000002E-3</v>
      </c>
      <c r="O372">
        <f t="shared" si="37"/>
        <v>5.4799999999999996E-3</v>
      </c>
      <c r="Q372" s="1">
        <v>3305.5594299999998</v>
      </c>
      <c r="R372">
        <f t="shared" si="38"/>
        <v>2.7999999999999998E-4</v>
      </c>
      <c r="S372">
        <f t="shared" si="39"/>
        <v>9.7000000000000005E-4</v>
      </c>
      <c r="T372">
        <f t="shared" si="40"/>
        <v>1.5100000000000001E-3</v>
      </c>
      <c r="U372">
        <f t="shared" si="41"/>
        <v>2.2199999999999998E-3</v>
      </c>
    </row>
    <row r="373" spans="1:21" x14ac:dyDescent="0.3">
      <c r="A373" s="1">
        <v>3286.2737900000002</v>
      </c>
      <c r="B373">
        <v>-3.0000000000000001E-5</v>
      </c>
      <c r="C373">
        <v>1.0000000000000009E-5</v>
      </c>
      <c r="D373">
        <v>-3.0000000000000001E-5</v>
      </c>
      <c r="F373" s="1">
        <v>3286.2737900000002</v>
      </c>
      <c r="G373">
        <v>-1.0000000000000001E-5</v>
      </c>
      <c r="H373">
        <v>-1.0000000000000001E-5</v>
      </c>
      <c r="I373">
        <v>0</v>
      </c>
      <c r="J373">
        <v>-3.0000000000000001E-5</v>
      </c>
      <c r="L373" s="1">
        <v>3303.63087</v>
      </c>
      <c r="M373">
        <f t="shared" si="35"/>
        <v>4.5199999999999997E-3</v>
      </c>
      <c r="N373">
        <f t="shared" si="36"/>
        <v>5.0200000000000002E-3</v>
      </c>
      <c r="O373">
        <f t="shared" si="37"/>
        <v>5.4799999999999996E-3</v>
      </c>
      <c r="Q373" s="1">
        <v>3303.63087</v>
      </c>
      <c r="R373">
        <f t="shared" si="38"/>
        <v>2.8999999999999995E-4</v>
      </c>
      <c r="S373">
        <f t="shared" si="39"/>
        <v>9.7999999999999997E-4</v>
      </c>
      <c r="T373">
        <f t="shared" si="40"/>
        <v>1.5200000000000001E-3</v>
      </c>
      <c r="U373">
        <f t="shared" si="41"/>
        <v>2.2299999999999998E-3</v>
      </c>
    </row>
    <row r="374" spans="1:21" x14ac:dyDescent="0.3">
      <c r="A374" s="1">
        <v>3284.3452200000002</v>
      </c>
      <c r="B374">
        <v>-3.0000000000000001E-5</v>
      </c>
      <c r="C374">
        <v>2.0000000000000008E-5</v>
      </c>
      <c r="D374">
        <v>-3.0000000000000001E-5</v>
      </c>
      <c r="F374" s="1">
        <v>3284.3452200000002</v>
      </c>
      <c r="G374">
        <v>-1.0000000000000001E-5</v>
      </c>
      <c r="H374">
        <v>-1.0000000000000001E-5</v>
      </c>
      <c r="I374">
        <v>-1.0000000000000001E-5</v>
      </c>
      <c r="J374">
        <v>-4.0000000000000003E-5</v>
      </c>
      <c r="L374" s="1">
        <v>3301.7022999999999</v>
      </c>
      <c r="M374">
        <f t="shared" si="35"/>
        <v>4.5199999999999997E-3</v>
      </c>
      <c r="N374">
        <f t="shared" si="36"/>
        <v>5.0000000000000001E-3</v>
      </c>
      <c r="O374">
        <f t="shared" si="37"/>
        <v>5.4799999999999996E-3</v>
      </c>
      <c r="Q374" s="1">
        <v>3301.7022999999999</v>
      </c>
      <c r="R374">
        <f t="shared" si="38"/>
        <v>2.8999999999999995E-4</v>
      </c>
      <c r="S374">
        <f t="shared" si="39"/>
        <v>9.7999999999999997E-4</v>
      </c>
      <c r="T374">
        <f t="shared" si="40"/>
        <v>1.5200000000000001E-3</v>
      </c>
      <c r="U374">
        <f t="shared" si="41"/>
        <v>2.2299999999999998E-3</v>
      </c>
    </row>
    <row r="375" spans="1:21" x14ac:dyDescent="0.3">
      <c r="A375" s="1">
        <v>3282.4166599999999</v>
      </c>
      <c r="B375">
        <v>-2.0000000000000002E-5</v>
      </c>
      <c r="C375">
        <v>2.0000000000000002E-5</v>
      </c>
      <c r="D375">
        <v>-3.0000000000000001E-5</v>
      </c>
      <c r="F375" s="1">
        <v>3282.4166599999999</v>
      </c>
      <c r="G375">
        <v>-1.0000000000000001E-5</v>
      </c>
      <c r="H375">
        <v>-2.0000000000000002E-5</v>
      </c>
      <c r="I375">
        <v>-1.0000000000000001E-5</v>
      </c>
      <c r="J375">
        <v>-4.0000000000000003E-5</v>
      </c>
      <c r="L375" s="1">
        <v>3299.7737400000001</v>
      </c>
      <c r="M375">
        <f t="shared" si="35"/>
        <v>4.5199999999999997E-3</v>
      </c>
      <c r="N375">
        <f t="shared" si="36"/>
        <v>5.0000000000000001E-3</v>
      </c>
      <c r="O375">
        <f t="shared" si="37"/>
        <v>5.4799999999999996E-3</v>
      </c>
      <c r="Q375" s="1">
        <v>3299.7737400000001</v>
      </c>
      <c r="R375">
        <f t="shared" si="38"/>
        <v>2.7999999999999998E-4</v>
      </c>
      <c r="S375">
        <f t="shared" si="39"/>
        <v>9.7999999999999997E-4</v>
      </c>
      <c r="T375">
        <f t="shared" si="40"/>
        <v>1.5200000000000001E-3</v>
      </c>
      <c r="U375">
        <f t="shared" si="41"/>
        <v>2.2099999999999997E-3</v>
      </c>
    </row>
    <row r="376" spans="1:21" x14ac:dyDescent="0.3">
      <c r="A376" s="1">
        <v>3280.4880899999998</v>
      </c>
      <c r="B376">
        <v>-2.0000000000000002E-5</v>
      </c>
      <c r="C376">
        <v>9.9999999999999957E-6</v>
      </c>
      <c r="D376">
        <v>-3.0000000000000001E-5</v>
      </c>
      <c r="F376" s="1">
        <v>3280.4880899999998</v>
      </c>
      <c r="G376">
        <v>-1.0000000000000001E-5</v>
      </c>
      <c r="H376">
        <v>-2.0000000000000002E-5</v>
      </c>
      <c r="I376">
        <v>-2.0000000000000002E-5</v>
      </c>
      <c r="J376">
        <v>-4.0000000000000003E-5</v>
      </c>
      <c r="L376" s="1">
        <v>3297.8451700000001</v>
      </c>
      <c r="M376">
        <f t="shared" si="35"/>
        <v>4.4999999999999997E-3</v>
      </c>
      <c r="N376">
        <f t="shared" si="36"/>
        <v>5.0000000000000001E-3</v>
      </c>
      <c r="O376">
        <f t="shared" si="37"/>
        <v>5.4799999999999996E-3</v>
      </c>
      <c r="Q376" s="1">
        <v>3297.8451700000001</v>
      </c>
      <c r="R376">
        <f t="shared" si="38"/>
        <v>2.6999999999999995E-4</v>
      </c>
      <c r="S376">
        <f t="shared" si="39"/>
        <v>9.7999999999999997E-4</v>
      </c>
      <c r="T376">
        <f t="shared" si="40"/>
        <v>1.5200000000000001E-3</v>
      </c>
      <c r="U376">
        <f t="shared" si="41"/>
        <v>2.2099999999999997E-3</v>
      </c>
    </row>
    <row r="377" spans="1:21" x14ac:dyDescent="0.3">
      <c r="A377" s="1">
        <v>3278.55953</v>
      </c>
      <c r="B377">
        <v>-2.0000000000000002E-5</v>
      </c>
      <c r="C377">
        <v>0</v>
      </c>
      <c r="D377">
        <v>-2.0000000000000002E-5</v>
      </c>
      <c r="F377" s="1">
        <v>3278.55953</v>
      </c>
      <c r="G377">
        <v>-1.0000000000000001E-5</v>
      </c>
      <c r="H377">
        <v>-2.0000000000000002E-5</v>
      </c>
      <c r="I377">
        <v>-1.0000000000000001E-5</v>
      </c>
      <c r="J377">
        <v>-3.0000000000000001E-5</v>
      </c>
      <c r="L377" s="1">
        <v>3295.9166100000002</v>
      </c>
      <c r="M377">
        <f t="shared" si="35"/>
        <v>4.4999999999999997E-3</v>
      </c>
      <c r="N377">
        <f t="shared" si="36"/>
        <v>5.0200000000000002E-3</v>
      </c>
      <c r="O377">
        <f t="shared" si="37"/>
        <v>5.4799999999999996E-3</v>
      </c>
      <c r="Q377" s="1">
        <v>3295.9166100000002</v>
      </c>
      <c r="R377">
        <f t="shared" si="38"/>
        <v>2.7999999999999998E-4</v>
      </c>
      <c r="S377">
        <f t="shared" si="39"/>
        <v>9.7999999999999997E-4</v>
      </c>
      <c r="T377">
        <f t="shared" si="40"/>
        <v>1.5300000000000001E-3</v>
      </c>
      <c r="U377">
        <f t="shared" si="41"/>
        <v>2.2299999999999998E-3</v>
      </c>
    </row>
    <row r="378" spans="1:21" x14ac:dyDescent="0.3">
      <c r="A378" s="1">
        <v>3276.6309700000002</v>
      </c>
      <c r="B378">
        <v>-1.0000000000000001E-5</v>
      </c>
      <c r="C378">
        <v>1.0000000000000001E-5</v>
      </c>
      <c r="D378">
        <v>-2.0000000000000002E-5</v>
      </c>
      <c r="F378" s="1">
        <v>3276.6309700000002</v>
      </c>
      <c r="G378">
        <v>-2.0000000000000002E-5</v>
      </c>
      <c r="H378">
        <v>-2.0000000000000002E-5</v>
      </c>
      <c r="I378">
        <v>-1.0000000000000001E-5</v>
      </c>
      <c r="J378">
        <v>-3.0000000000000001E-5</v>
      </c>
      <c r="L378" s="1">
        <v>3293.9880499999999</v>
      </c>
      <c r="M378">
        <f t="shared" si="35"/>
        <v>4.4799999999999996E-3</v>
      </c>
      <c r="N378">
        <f t="shared" si="36"/>
        <v>5.0000000000000001E-3</v>
      </c>
      <c r="O378">
        <f t="shared" si="37"/>
        <v>5.4599999999999996E-3</v>
      </c>
      <c r="Q378" s="1">
        <v>3293.9880499999999</v>
      </c>
      <c r="R378">
        <f t="shared" si="38"/>
        <v>2.8999999999999995E-4</v>
      </c>
      <c r="S378">
        <f t="shared" si="39"/>
        <v>9.8999999999999999E-4</v>
      </c>
      <c r="T378">
        <f t="shared" si="40"/>
        <v>1.5300000000000001E-3</v>
      </c>
      <c r="U378">
        <f t="shared" si="41"/>
        <v>2.2399999999999998E-3</v>
      </c>
    </row>
    <row r="379" spans="1:21" x14ac:dyDescent="0.3">
      <c r="A379" s="1">
        <v>3274.7024000000001</v>
      </c>
      <c r="B379">
        <v>0</v>
      </c>
      <c r="C379">
        <v>2.0000000000000002E-5</v>
      </c>
      <c r="D379">
        <v>-1.0000000000000001E-5</v>
      </c>
      <c r="F379" s="1">
        <v>3274.7024000000001</v>
      </c>
      <c r="G379">
        <v>-2.0000000000000002E-5</v>
      </c>
      <c r="H379">
        <v>-1.0000000000000001E-5</v>
      </c>
      <c r="I379">
        <v>0</v>
      </c>
      <c r="J379">
        <v>-3.0000000000000001E-5</v>
      </c>
      <c r="L379" s="1">
        <v>3292.0594799999999</v>
      </c>
      <c r="M379">
        <f t="shared" si="35"/>
        <v>4.4599999999999996E-3</v>
      </c>
      <c r="N379">
        <f t="shared" si="36"/>
        <v>4.9800000000000001E-3</v>
      </c>
      <c r="O379">
        <f t="shared" si="37"/>
        <v>5.4599999999999996E-3</v>
      </c>
      <c r="Q379" s="1">
        <v>3292.0594799999999</v>
      </c>
      <c r="R379">
        <f t="shared" si="38"/>
        <v>2.8999999999999995E-4</v>
      </c>
      <c r="S379">
        <f t="shared" si="39"/>
        <v>1E-3</v>
      </c>
      <c r="T379">
        <f t="shared" si="40"/>
        <v>1.5200000000000001E-3</v>
      </c>
      <c r="U379">
        <f t="shared" si="41"/>
        <v>2.2399999999999998E-3</v>
      </c>
    </row>
    <row r="380" spans="1:21" x14ac:dyDescent="0.3">
      <c r="A380" s="1">
        <v>3272.7738399999998</v>
      </c>
      <c r="B380">
        <v>0</v>
      </c>
      <c r="C380">
        <v>3.0000000000000001E-5</v>
      </c>
      <c r="D380">
        <v>0</v>
      </c>
      <c r="F380" s="1">
        <v>3272.7738399999998</v>
      </c>
      <c r="G380">
        <v>-2.0000000000000002E-5</v>
      </c>
      <c r="H380">
        <v>-2.0000000000000002E-5</v>
      </c>
      <c r="I380">
        <v>0</v>
      </c>
      <c r="J380">
        <v>-3.0000000000000001E-5</v>
      </c>
      <c r="L380" s="1">
        <v>3290.1309200000001</v>
      </c>
      <c r="M380">
        <f t="shared" si="35"/>
        <v>4.4599999999999996E-3</v>
      </c>
      <c r="N380">
        <f t="shared" si="36"/>
        <v>5.0000000000000001E-3</v>
      </c>
      <c r="O380">
        <f t="shared" si="37"/>
        <v>5.4599999999999996E-3</v>
      </c>
      <c r="Q380" s="1">
        <v>3290.1309200000001</v>
      </c>
      <c r="R380">
        <f t="shared" si="38"/>
        <v>2.8999999999999995E-4</v>
      </c>
      <c r="S380">
        <f t="shared" si="39"/>
        <v>1E-3</v>
      </c>
      <c r="T380">
        <f t="shared" si="40"/>
        <v>1.5200000000000001E-3</v>
      </c>
      <c r="U380">
        <f t="shared" si="41"/>
        <v>2.2299999999999998E-3</v>
      </c>
    </row>
    <row r="381" spans="1:21" x14ac:dyDescent="0.3">
      <c r="A381" s="1">
        <v>3270.8452699999998</v>
      </c>
      <c r="B381">
        <v>0</v>
      </c>
      <c r="C381">
        <v>4.0000000000000003E-5</v>
      </c>
      <c r="D381">
        <v>2.0000000000000002E-5</v>
      </c>
      <c r="F381" s="1">
        <v>3270.8452699999998</v>
      </c>
      <c r="G381">
        <v>-1.0000000000000001E-5</v>
      </c>
      <c r="H381">
        <v>-3.0000000000000001E-5</v>
      </c>
      <c r="I381">
        <v>1.0000000000000001E-5</v>
      </c>
      <c r="J381">
        <v>-3.0000000000000001E-5</v>
      </c>
      <c r="L381" s="1">
        <v>3288.20235</v>
      </c>
      <c r="M381">
        <f t="shared" si="35"/>
        <v>4.4599999999999996E-3</v>
      </c>
      <c r="N381">
        <f t="shared" si="36"/>
        <v>5.0200000000000002E-3</v>
      </c>
      <c r="O381">
        <f t="shared" si="37"/>
        <v>5.4799999999999996E-3</v>
      </c>
      <c r="Q381" s="1">
        <v>3288.20235</v>
      </c>
      <c r="R381">
        <f t="shared" si="38"/>
        <v>2.8999999999999995E-4</v>
      </c>
      <c r="S381">
        <f t="shared" si="39"/>
        <v>9.8999999999999999E-4</v>
      </c>
      <c r="T381">
        <f t="shared" si="40"/>
        <v>1.5E-3</v>
      </c>
      <c r="U381">
        <f t="shared" si="41"/>
        <v>2.2199999999999998E-3</v>
      </c>
    </row>
    <row r="382" spans="1:21" x14ac:dyDescent="0.3">
      <c r="A382" s="1">
        <v>3268.91671</v>
      </c>
      <c r="B382">
        <v>-2.0000000000000002E-5</v>
      </c>
      <c r="C382">
        <v>2.0000000000000002E-5</v>
      </c>
      <c r="D382">
        <v>9.9999999999999957E-6</v>
      </c>
      <c r="F382" s="1">
        <v>3268.91671</v>
      </c>
      <c r="G382">
        <v>-1.0000000000000001E-5</v>
      </c>
      <c r="H382">
        <v>-3.0000000000000001E-5</v>
      </c>
      <c r="I382">
        <v>2.0000000000000002E-5</v>
      </c>
      <c r="J382">
        <v>-3.0000000000000001E-5</v>
      </c>
      <c r="L382" s="1">
        <v>3286.2737900000002</v>
      </c>
      <c r="M382">
        <f t="shared" si="35"/>
        <v>4.4399999999999995E-3</v>
      </c>
      <c r="N382">
        <f t="shared" si="36"/>
        <v>5.0200000000000002E-3</v>
      </c>
      <c r="O382">
        <f t="shared" si="37"/>
        <v>5.4399999999999995E-3</v>
      </c>
      <c r="Q382" s="1">
        <v>3286.2737900000002</v>
      </c>
      <c r="R382">
        <f t="shared" si="38"/>
        <v>2.8999999999999995E-4</v>
      </c>
      <c r="S382">
        <f t="shared" si="39"/>
        <v>9.8999999999999999E-4</v>
      </c>
      <c r="T382">
        <f t="shared" si="40"/>
        <v>1.5E-3</v>
      </c>
      <c r="U382">
        <f t="shared" si="41"/>
        <v>2.2199999999999998E-3</v>
      </c>
    </row>
    <row r="383" spans="1:21" x14ac:dyDescent="0.3">
      <c r="A383" s="1">
        <v>3266.9881399999999</v>
      </c>
      <c r="B383">
        <v>-3.0000000000000001E-5</v>
      </c>
      <c r="C383">
        <v>0</v>
      </c>
      <c r="D383">
        <v>0</v>
      </c>
      <c r="F383" s="1">
        <v>3266.9881399999999</v>
      </c>
      <c r="G383">
        <v>-2.0000000000000002E-5</v>
      </c>
      <c r="H383">
        <v>-3.0000000000000001E-5</v>
      </c>
      <c r="I383">
        <v>2.0000000000000002E-5</v>
      </c>
      <c r="J383">
        <v>-4.0000000000000003E-5</v>
      </c>
      <c r="L383" s="1">
        <v>3284.3452200000002</v>
      </c>
      <c r="M383">
        <f t="shared" si="35"/>
        <v>4.4399999999999995E-3</v>
      </c>
      <c r="N383">
        <f t="shared" si="36"/>
        <v>5.0400000000000002E-3</v>
      </c>
      <c r="O383">
        <f t="shared" si="37"/>
        <v>5.4399999999999995E-3</v>
      </c>
      <c r="Q383" s="1">
        <v>3284.3452200000002</v>
      </c>
      <c r="R383">
        <f t="shared" si="38"/>
        <v>2.8999999999999995E-4</v>
      </c>
      <c r="S383">
        <f t="shared" si="39"/>
        <v>9.8999999999999999E-4</v>
      </c>
      <c r="T383">
        <f t="shared" si="40"/>
        <v>1.49E-3</v>
      </c>
      <c r="U383">
        <f t="shared" si="41"/>
        <v>2.2099999999999997E-3</v>
      </c>
    </row>
    <row r="384" spans="1:21" x14ac:dyDescent="0.3">
      <c r="A384" s="1">
        <v>3265.0595800000001</v>
      </c>
      <c r="B384">
        <v>-3.0000000000000001E-5</v>
      </c>
      <c r="C384">
        <v>-9.9999999999999957E-6</v>
      </c>
      <c r="D384">
        <v>-9.9999999999999957E-6</v>
      </c>
      <c r="F384" s="1">
        <v>3265.0595800000001</v>
      </c>
      <c r="G384">
        <v>-2.0000000000000002E-5</v>
      </c>
      <c r="H384">
        <v>-4.0000000000000003E-5</v>
      </c>
      <c r="I384">
        <v>9.9999999999999957E-6</v>
      </c>
      <c r="J384">
        <v>-5.0000000000000002E-5</v>
      </c>
      <c r="L384" s="1">
        <v>3282.4166599999999</v>
      </c>
      <c r="M384">
        <f t="shared" si="35"/>
        <v>4.4599999999999996E-3</v>
      </c>
      <c r="N384">
        <f t="shared" si="36"/>
        <v>5.0400000000000002E-3</v>
      </c>
      <c r="O384">
        <f t="shared" si="37"/>
        <v>5.4399999999999995E-3</v>
      </c>
      <c r="Q384" s="1">
        <v>3282.4166599999999</v>
      </c>
      <c r="R384">
        <f t="shared" si="38"/>
        <v>2.8999999999999995E-4</v>
      </c>
      <c r="S384">
        <f t="shared" si="39"/>
        <v>9.7999999999999997E-4</v>
      </c>
      <c r="T384">
        <f t="shared" si="40"/>
        <v>1.49E-3</v>
      </c>
      <c r="U384">
        <f t="shared" si="41"/>
        <v>2.2099999999999997E-3</v>
      </c>
    </row>
    <row r="385" spans="1:21" x14ac:dyDescent="0.3">
      <c r="A385" s="1">
        <v>3263.1310100000001</v>
      </c>
      <c r="B385">
        <v>-1.0000000000000001E-5</v>
      </c>
      <c r="C385">
        <v>0</v>
      </c>
      <c r="D385">
        <v>0</v>
      </c>
      <c r="F385" s="1">
        <v>3263.1310100000001</v>
      </c>
      <c r="G385">
        <v>-1.0000000000000001E-5</v>
      </c>
      <c r="H385">
        <v>-4.0000000000000003E-5</v>
      </c>
      <c r="I385">
        <v>0</v>
      </c>
      <c r="J385">
        <v>-5.0000000000000002E-5</v>
      </c>
      <c r="L385" s="1">
        <v>3280.4880899999998</v>
      </c>
      <c r="M385">
        <f t="shared" si="35"/>
        <v>4.4599999999999996E-3</v>
      </c>
      <c r="N385">
        <f t="shared" si="36"/>
        <v>5.0200000000000002E-3</v>
      </c>
      <c r="O385">
        <f t="shared" si="37"/>
        <v>5.4399999999999995E-3</v>
      </c>
      <c r="Q385" s="1">
        <v>3280.4880899999998</v>
      </c>
      <c r="R385">
        <f t="shared" si="38"/>
        <v>2.8999999999999995E-4</v>
      </c>
      <c r="S385">
        <f t="shared" si="39"/>
        <v>9.7999999999999997E-4</v>
      </c>
      <c r="T385">
        <f t="shared" si="40"/>
        <v>1.48E-3</v>
      </c>
      <c r="U385">
        <f t="shared" si="41"/>
        <v>2.2099999999999997E-3</v>
      </c>
    </row>
    <row r="386" spans="1:21" x14ac:dyDescent="0.3">
      <c r="A386" s="1">
        <v>3261.2024500000002</v>
      </c>
      <c r="B386">
        <v>-1.0000000000000001E-5</v>
      </c>
      <c r="C386">
        <v>0</v>
      </c>
      <c r="D386">
        <v>0</v>
      </c>
      <c r="F386" s="1">
        <v>3261.2024500000002</v>
      </c>
      <c r="G386">
        <v>-1.0000000000000001E-5</v>
      </c>
      <c r="H386">
        <v>-4.0000000000000003E-5</v>
      </c>
      <c r="I386">
        <v>-1.0000000000000001E-5</v>
      </c>
      <c r="J386">
        <v>-5.0000000000000002E-5</v>
      </c>
      <c r="L386" s="1">
        <v>3278.55953</v>
      </c>
      <c r="M386">
        <f t="shared" si="35"/>
        <v>4.4599999999999996E-3</v>
      </c>
      <c r="N386">
        <f t="shared" si="36"/>
        <v>5.0000000000000001E-3</v>
      </c>
      <c r="O386">
        <f t="shared" si="37"/>
        <v>5.4599999999999996E-3</v>
      </c>
      <c r="Q386" s="1">
        <v>3278.55953</v>
      </c>
      <c r="R386">
        <f t="shared" si="38"/>
        <v>2.8999999999999995E-4</v>
      </c>
      <c r="S386">
        <f t="shared" si="39"/>
        <v>9.7999999999999997E-4</v>
      </c>
      <c r="T386">
        <f t="shared" si="40"/>
        <v>1.49E-3</v>
      </c>
      <c r="U386">
        <f t="shared" si="41"/>
        <v>2.2199999999999998E-3</v>
      </c>
    </row>
    <row r="387" spans="1:21" x14ac:dyDescent="0.3">
      <c r="A387" s="1">
        <v>3259.2738899999999</v>
      </c>
      <c r="B387">
        <v>0</v>
      </c>
      <c r="C387">
        <v>0</v>
      </c>
      <c r="D387">
        <v>0</v>
      </c>
      <c r="F387" s="1">
        <v>3259.2738899999999</v>
      </c>
      <c r="G387">
        <v>-1.0000000000000001E-5</v>
      </c>
      <c r="H387">
        <v>-3.0000000000000001E-5</v>
      </c>
      <c r="I387">
        <v>-1.0000000000000001E-5</v>
      </c>
      <c r="J387">
        <v>-4.0000000000000003E-5</v>
      </c>
      <c r="L387" s="1">
        <v>3276.6309700000002</v>
      </c>
      <c r="M387">
        <f t="shared" si="35"/>
        <v>4.4799999999999996E-3</v>
      </c>
      <c r="N387">
        <f t="shared" si="36"/>
        <v>5.0200000000000002E-3</v>
      </c>
      <c r="O387">
        <f t="shared" si="37"/>
        <v>5.4599999999999996E-3</v>
      </c>
      <c r="Q387" s="1">
        <v>3276.6309700000002</v>
      </c>
      <c r="R387">
        <f t="shared" si="38"/>
        <v>2.7999999999999998E-4</v>
      </c>
      <c r="S387">
        <f t="shared" si="39"/>
        <v>9.7999999999999997E-4</v>
      </c>
      <c r="T387">
        <f t="shared" si="40"/>
        <v>1.49E-3</v>
      </c>
      <c r="U387">
        <f t="shared" si="41"/>
        <v>2.2199999999999998E-3</v>
      </c>
    </row>
    <row r="388" spans="1:21" x14ac:dyDescent="0.3">
      <c r="A388" s="1">
        <v>3257.3453199999999</v>
      </c>
      <c r="B388">
        <v>1.0000000000000001E-5</v>
      </c>
      <c r="C388">
        <v>1.0000000000000001E-5</v>
      </c>
      <c r="D388">
        <v>0</v>
      </c>
      <c r="F388" s="1">
        <v>3257.3453199999999</v>
      </c>
      <c r="G388">
        <v>-1.0000000000000001E-5</v>
      </c>
      <c r="H388">
        <v>-1.0000000000000001E-5</v>
      </c>
      <c r="I388">
        <v>0</v>
      </c>
      <c r="J388">
        <v>-4.0000000000000003E-5</v>
      </c>
      <c r="L388" s="1">
        <v>3274.7024000000001</v>
      </c>
      <c r="M388">
        <f t="shared" si="35"/>
        <v>4.4999999999999997E-3</v>
      </c>
      <c r="N388">
        <f t="shared" si="36"/>
        <v>5.0400000000000002E-3</v>
      </c>
      <c r="O388">
        <f t="shared" si="37"/>
        <v>5.4799999999999996E-3</v>
      </c>
      <c r="Q388" s="1">
        <v>3274.7024000000001</v>
      </c>
      <c r="R388">
        <f t="shared" si="38"/>
        <v>2.7999999999999998E-4</v>
      </c>
      <c r="S388">
        <f t="shared" si="39"/>
        <v>9.8999999999999999E-4</v>
      </c>
      <c r="T388">
        <f t="shared" si="40"/>
        <v>1.5E-3</v>
      </c>
      <c r="U388">
        <f t="shared" si="41"/>
        <v>2.2199999999999998E-3</v>
      </c>
    </row>
    <row r="389" spans="1:21" x14ac:dyDescent="0.3">
      <c r="A389" s="1">
        <v>3255.4167600000001</v>
      </c>
      <c r="B389">
        <v>2.0000000000000002E-5</v>
      </c>
      <c r="C389">
        <v>1.0000000000000001E-5</v>
      </c>
      <c r="D389">
        <v>0</v>
      </c>
      <c r="F389" s="1">
        <v>3255.4167600000001</v>
      </c>
      <c r="G389">
        <v>-1.0000000000000001E-5</v>
      </c>
      <c r="H389">
        <v>-2.0000000000000002E-5</v>
      </c>
      <c r="I389">
        <v>1.0000000000000001E-5</v>
      </c>
      <c r="J389">
        <v>-4.0000000000000003E-5</v>
      </c>
      <c r="L389" s="1">
        <v>3272.7738399999998</v>
      </c>
      <c r="M389">
        <f t="shared" si="35"/>
        <v>4.4999999999999997E-3</v>
      </c>
      <c r="N389">
        <f t="shared" si="36"/>
        <v>5.0600000000000003E-3</v>
      </c>
      <c r="O389">
        <f t="shared" si="37"/>
        <v>5.4999999999999997E-3</v>
      </c>
      <c r="Q389" s="1">
        <v>3272.7738399999998</v>
      </c>
      <c r="R389">
        <f t="shared" si="38"/>
        <v>2.7999999999999998E-4</v>
      </c>
      <c r="S389">
        <f t="shared" si="39"/>
        <v>9.7999999999999997E-4</v>
      </c>
      <c r="T389">
        <f t="shared" si="40"/>
        <v>1.5E-3</v>
      </c>
      <c r="U389">
        <f t="shared" si="41"/>
        <v>2.2199999999999998E-3</v>
      </c>
    </row>
    <row r="390" spans="1:21" x14ac:dyDescent="0.3">
      <c r="A390" s="1">
        <v>3253.48819</v>
      </c>
      <c r="B390">
        <v>1.0000000000000001E-5</v>
      </c>
      <c r="C390">
        <v>0</v>
      </c>
      <c r="D390">
        <v>0</v>
      </c>
      <c r="F390" s="1">
        <v>3253.48819</v>
      </c>
      <c r="G390">
        <v>0</v>
      </c>
      <c r="H390">
        <v>-2.0000000000000002E-5</v>
      </c>
      <c r="I390">
        <v>1.0000000000000001E-5</v>
      </c>
      <c r="J390">
        <v>-3.0000000000000001E-5</v>
      </c>
      <c r="L390" s="1">
        <v>3270.8452699999998</v>
      </c>
      <c r="M390">
        <f t="shared" si="35"/>
        <v>4.4999999999999997E-3</v>
      </c>
      <c r="N390">
        <f t="shared" si="36"/>
        <v>5.0800000000000003E-3</v>
      </c>
      <c r="O390">
        <f t="shared" si="37"/>
        <v>5.5399999999999998E-3</v>
      </c>
      <c r="Q390" s="1">
        <v>3270.8452699999998</v>
      </c>
      <c r="R390">
        <f t="shared" si="38"/>
        <v>2.8999999999999995E-4</v>
      </c>
      <c r="S390">
        <f t="shared" si="39"/>
        <v>9.7000000000000005E-4</v>
      </c>
      <c r="T390">
        <f t="shared" si="40"/>
        <v>1.5100000000000001E-3</v>
      </c>
      <c r="U390">
        <f t="shared" si="41"/>
        <v>2.2199999999999998E-3</v>
      </c>
    </row>
    <row r="391" spans="1:21" x14ac:dyDescent="0.3">
      <c r="A391" s="1">
        <v>3251.5596300000002</v>
      </c>
      <c r="B391">
        <v>1.0000000000000001E-5</v>
      </c>
      <c r="C391">
        <v>1.0000000000000001E-5</v>
      </c>
      <c r="D391">
        <v>0</v>
      </c>
      <c r="F391" s="1">
        <v>3251.5596300000002</v>
      </c>
      <c r="G391">
        <v>1.0000000000000001E-5</v>
      </c>
      <c r="H391">
        <v>-3.0000000000000001E-5</v>
      </c>
      <c r="I391">
        <v>2.0000000000000002E-5</v>
      </c>
      <c r="J391">
        <v>-3.0000000000000001E-5</v>
      </c>
      <c r="L391" s="1">
        <v>3268.91671</v>
      </c>
      <c r="M391">
        <f t="shared" si="35"/>
        <v>4.4599999999999996E-3</v>
      </c>
      <c r="N391">
        <f t="shared" si="36"/>
        <v>5.0400000000000002E-3</v>
      </c>
      <c r="O391">
        <f t="shared" si="37"/>
        <v>5.5199999999999997E-3</v>
      </c>
      <c r="Q391" s="1">
        <v>3268.91671</v>
      </c>
      <c r="R391">
        <f t="shared" si="38"/>
        <v>2.8999999999999995E-4</v>
      </c>
      <c r="S391">
        <f t="shared" si="39"/>
        <v>9.7000000000000005E-4</v>
      </c>
      <c r="T391">
        <f t="shared" si="40"/>
        <v>1.5200000000000001E-3</v>
      </c>
      <c r="U391">
        <f t="shared" si="41"/>
        <v>2.2199999999999998E-3</v>
      </c>
    </row>
    <row r="392" spans="1:21" x14ac:dyDescent="0.3">
      <c r="A392" s="1">
        <v>3249.6310600000002</v>
      </c>
      <c r="B392">
        <v>1.0000000000000001E-5</v>
      </c>
      <c r="C392">
        <v>1.0000000000000001E-5</v>
      </c>
      <c r="D392">
        <v>0</v>
      </c>
      <c r="F392" s="1">
        <v>3249.6310600000002</v>
      </c>
      <c r="G392">
        <v>1.0000000000000001E-5</v>
      </c>
      <c r="H392">
        <v>-3.0000000000000001E-5</v>
      </c>
      <c r="I392">
        <v>2.0000000000000002E-5</v>
      </c>
      <c r="J392">
        <v>-3.0000000000000001E-5</v>
      </c>
      <c r="L392" s="1">
        <v>3266.9881399999999</v>
      </c>
      <c r="M392">
        <f t="shared" si="35"/>
        <v>4.4399999999999995E-3</v>
      </c>
      <c r="N392">
        <f t="shared" si="36"/>
        <v>5.0000000000000001E-3</v>
      </c>
      <c r="O392">
        <f t="shared" si="37"/>
        <v>5.4999999999999997E-3</v>
      </c>
      <c r="Q392" s="1">
        <v>3266.9881399999999</v>
      </c>
      <c r="R392">
        <f t="shared" si="38"/>
        <v>2.7999999999999998E-4</v>
      </c>
      <c r="S392">
        <f t="shared" si="39"/>
        <v>9.7000000000000005E-4</v>
      </c>
      <c r="T392">
        <f t="shared" si="40"/>
        <v>1.5200000000000001E-3</v>
      </c>
      <c r="U392">
        <f t="shared" si="41"/>
        <v>2.2099999999999997E-3</v>
      </c>
    </row>
    <row r="393" spans="1:21" x14ac:dyDescent="0.3">
      <c r="A393" s="1">
        <v>3247.7024999999999</v>
      </c>
      <c r="B393">
        <v>1.0000000000000001E-5</v>
      </c>
      <c r="C393">
        <v>2.0000000000000002E-5</v>
      </c>
      <c r="D393">
        <v>-1.0000000000000001E-5</v>
      </c>
      <c r="F393" s="1">
        <v>3247.7024999999999</v>
      </c>
      <c r="G393">
        <v>1.0000000000000001E-5</v>
      </c>
      <c r="H393">
        <v>-2.0000000000000002E-5</v>
      </c>
      <c r="I393">
        <v>2.0000000000000002E-5</v>
      </c>
      <c r="J393">
        <v>-3.0000000000000001E-5</v>
      </c>
      <c r="L393" s="1">
        <v>3265.0595800000001</v>
      </c>
      <c r="M393">
        <f t="shared" si="35"/>
        <v>4.4399999999999995E-3</v>
      </c>
      <c r="N393">
        <f t="shared" si="36"/>
        <v>4.9800000000000001E-3</v>
      </c>
      <c r="O393">
        <f t="shared" si="37"/>
        <v>5.4799999999999996E-3</v>
      </c>
      <c r="Q393" s="1">
        <v>3265.0595800000001</v>
      </c>
      <c r="R393">
        <f t="shared" si="38"/>
        <v>2.7999999999999998E-4</v>
      </c>
      <c r="S393">
        <f t="shared" si="39"/>
        <v>9.6000000000000002E-4</v>
      </c>
      <c r="T393">
        <f t="shared" si="40"/>
        <v>1.5100000000000001E-3</v>
      </c>
      <c r="U393">
        <f t="shared" si="41"/>
        <v>2.1999999999999997E-3</v>
      </c>
    </row>
    <row r="394" spans="1:21" x14ac:dyDescent="0.3">
      <c r="A394" s="1">
        <v>3245.7739299999998</v>
      </c>
      <c r="B394">
        <v>0</v>
      </c>
      <c r="C394">
        <v>1.0000000000000001E-5</v>
      </c>
      <c r="D394">
        <v>-1.0000000000000001E-5</v>
      </c>
      <c r="F394" s="1">
        <v>3245.7739299999998</v>
      </c>
      <c r="G394">
        <v>1.0000000000000001E-5</v>
      </c>
      <c r="H394">
        <v>-3.0000000000000001E-5</v>
      </c>
      <c r="I394">
        <v>1.0000000000000001E-5</v>
      </c>
      <c r="J394">
        <v>-4.0000000000000003E-5</v>
      </c>
      <c r="L394" s="1">
        <v>3263.1310100000001</v>
      </c>
      <c r="M394">
        <f t="shared" si="35"/>
        <v>4.4799999999999996E-3</v>
      </c>
      <c r="N394">
        <f t="shared" si="36"/>
        <v>5.0000000000000001E-3</v>
      </c>
      <c r="O394">
        <f t="shared" si="37"/>
        <v>5.4999999999999997E-3</v>
      </c>
      <c r="Q394" s="1">
        <v>3263.1310100000001</v>
      </c>
      <c r="R394">
        <f t="shared" si="38"/>
        <v>2.8999999999999995E-4</v>
      </c>
      <c r="S394">
        <f t="shared" si="39"/>
        <v>9.6000000000000002E-4</v>
      </c>
      <c r="T394">
        <f t="shared" si="40"/>
        <v>1.5E-3</v>
      </c>
      <c r="U394">
        <f t="shared" si="41"/>
        <v>2.1999999999999997E-3</v>
      </c>
    </row>
    <row r="395" spans="1:21" x14ac:dyDescent="0.3">
      <c r="A395" s="1">
        <v>3243.84537</v>
      </c>
      <c r="B395">
        <v>-1.0000000000000001E-5</v>
      </c>
      <c r="C395">
        <v>-1.0000000000000001E-5</v>
      </c>
      <c r="D395">
        <v>-2.0000000000000002E-5</v>
      </c>
      <c r="F395" s="1">
        <v>3243.84537</v>
      </c>
      <c r="G395">
        <v>2.0000000000000002E-5</v>
      </c>
      <c r="H395">
        <v>-4.0000000000000003E-5</v>
      </c>
      <c r="I395">
        <v>1.0000000000000001E-5</v>
      </c>
      <c r="J395">
        <v>-4.0000000000000003E-5</v>
      </c>
      <c r="L395" s="1">
        <v>3261.2024500000002</v>
      </c>
      <c r="M395">
        <f t="shared" si="35"/>
        <v>4.4799999999999996E-3</v>
      </c>
      <c r="N395">
        <f t="shared" si="36"/>
        <v>5.0000000000000001E-3</v>
      </c>
      <c r="O395">
        <f t="shared" si="37"/>
        <v>5.4999999999999997E-3</v>
      </c>
      <c r="Q395" s="1">
        <v>3261.2024500000002</v>
      </c>
      <c r="R395">
        <f t="shared" si="38"/>
        <v>2.8999999999999995E-4</v>
      </c>
      <c r="S395">
        <f t="shared" si="39"/>
        <v>9.6000000000000002E-4</v>
      </c>
      <c r="T395">
        <f t="shared" si="40"/>
        <v>1.49E-3</v>
      </c>
      <c r="U395">
        <f t="shared" si="41"/>
        <v>2.1999999999999997E-3</v>
      </c>
    </row>
    <row r="396" spans="1:21" x14ac:dyDescent="0.3">
      <c r="A396" s="1">
        <v>3241.9168100000002</v>
      </c>
      <c r="B396">
        <v>0</v>
      </c>
      <c r="C396">
        <v>-1.0000000000000001E-5</v>
      </c>
      <c r="D396">
        <v>-1.0000000000000001E-5</v>
      </c>
      <c r="F396" s="1">
        <v>3241.9168100000002</v>
      </c>
      <c r="G396">
        <v>3.0000000000000001E-5</v>
      </c>
      <c r="H396">
        <v>-5.0000000000000009E-5</v>
      </c>
      <c r="I396">
        <v>9.9999999999999957E-6</v>
      </c>
      <c r="J396">
        <v>-2.0000000000000008E-5</v>
      </c>
      <c r="L396" s="1">
        <v>3259.2738899999999</v>
      </c>
      <c r="M396">
        <f t="shared" si="35"/>
        <v>4.4999999999999997E-3</v>
      </c>
      <c r="N396">
        <f t="shared" si="36"/>
        <v>5.0000000000000001E-3</v>
      </c>
      <c r="O396">
        <f t="shared" si="37"/>
        <v>5.4999999999999997E-3</v>
      </c>
      <c r="Q396" s="1">
        <v>3259.2738899999999</v>
      </c>
      <c r="R396">
        <f t="shared" si="38"/>
        <v>2.8999999999999995E-4</v>
      </c>
      <c r="S396">
        <f t="shared" si="39"/>
        <v>9.7000000000000005E-4</v>
      </c>
      <c r="T396">
        <f t="shared" si="40"/>
        <v>1.49E-3</v>
      </c>
      <c r="U396">
        <f t="shared" si="41"/>
        <v>2.2099999999999997E-3</v>
      </c>
    </row>
    <row r="397" spans="1:21" x14ac:dyDescent="0.3">
      <c r="A397" s="1">
        <v>3239.9882400000001</v>
      </c>
      <c r="B397">
        <v>-1.0000000000000001E-5</v>
      </c>
      <c r="C397">
        <v>-1.0000000000000001E-5</v>
      </c>
      <c r="D397">
        <v>-2.0000000000000002E-5</v>
      </c>
      <c r="F397" s="1">
        <v>3239.9882400000001</v>
      </c>
      <c r="G397">
        <v>3.0000000000000001E-5</v>
      </c>
      <c r="H397">
        <v>-5.0000000000000009E-5</v>
      </c>
      <c r="I397">
        <v>0</v>
      </c>
      <c r="J397">
        <v>-2.0000000000000008E-5</v>
      </c>
      <c r="L397" s="1">
        <v>3257.3453199999999</v>
      </c>
      <c r="M397">
        <f t="shared" si="35"/>
        <v>4.5199999999999997E-3</v>
      </c>
      <c r="N397">
        <f t="shared" si="36"/>
        <v>5.0200000000000002E-3</v>
      </c>
      <c r="O397">
        <f t="shared" si="37"/>
        <v>5.4999999999999997E-3</v>
      </c>
      <c r="Q397" s="1">
        <v>3257.3453199999999</v>
      </c>
      <c r="R397">
        <f t="shared" si="38"/>
        <v>2.8999999999999995E-4</v>
      </c>
      <c r="S397">
        <f t="shared" si="39"/>
        <v>9.8999999999999999E-4</v>
      </c>
      <c r="T397">
        <f t="shared" si="40"/>
        <v>1.5E-3</v>
      </c>
      <c r="U397">
        <f t="shared" si="41"/>
        <v>2.2099999999999997E-3</v>
      </c>
    </row>
    <row r="398" spans="1:21" x14ac:dyDescent="0.3">
      <c r="A398" s="1">
        <v>3238.0596799999998</v>
      </c>
      <c r="B398">
        <v>-2.0000000000000002E-5</v>
      </c>
      <c r="C398">
        <v>-1.0000000000000001E-5</v>
      </c>
      <c r="D398">
        <v>-1.0000000000000001E-5</v>
      </c>
      <c r="F398" s="1">
        <v>3238.0596799999998</v>
      </c>
      <c r="G398">
        <v>3.0000000000000001E-5</v>
      </c>
      <c r="H398">
        <v>-4.0000000000000003E-5</v>
      </c>
      <c r="I398">
        <v>0</v>
      </c>
      <c r="J398">
        <v>-2.0000000000000008E-5</v>
      </c>
      <c r="L398" s="1">
        <v>3255.4167600000001</v>
      </c>
      <c r="M398">
        <f t="shared" ref="M398:M461" si="42">B389*$M$3+$M$4</f>
        <v>4.5399999999999998E-3</v>
      </c>
      <c r="N398">
        <f t="shared" ref="N398:N461" si="43">C389*$N$3+$N$4</f>
        <v>5.0200000000000002E-3</v>
      </c>
      <c r="O398">
        <f t="shared" ref="O398:O461" si="44">D389*$O$3+$O$4</f>
        <v>5.4999999999999997E-3</v>
      </c>
      <c r="Q398" s="1">
        <v>3255.4167600000001</v>
      </c>
      <c r="R398">
        <f t="shared" ref="R398:R461" si="45">G389*$M$7+$M$8</f>
        <v>2.8999999999999995E-4</v>
      </c>
      <c r="S398">
        <f t="shared" ref="S398:S461" si="46">H389*$N$7+$N$8</f>
        <v>9.7999999999999997E-4</v>
      </c>
      <c r="T398">
        <f t="shared" ref="T398:T461" si="47">I389*$O$7+$O$8</f>
        <v>1.5100000000000001E-3</v>
      </c>
      <c r="U398">
        <f t="shared" ref="U398:U461" si="48">J389*$P$7+$P$8</f>
        <v>2.2099999999999997E-3</v>
      </c>
    </row>
    <row r="399" spans="1:21" x14ac:dyDescent="0.3">
      <c r="A399" s="1">
        <v>3236.1311099999998</v>
      </c>
      <c r="B399">
        <v>-3.0000000000000001E-5</v>
      </c>
      <c r="C399">
        <v>-9.9999999999999957E-6</v>
      </c>
      <c r="D399">
        <v>-9.9999999999999957E-6</v>
      </c>
      <c r="F399" s="1">
        <v>3236.1311099999998</v>
      </c>
      <c r="G399">
        <v>3.0000000000000001E-5</v>
      </c>
      <c r="H399">
        <v>-3.0000000000000001E-5</v>
      </c>
      <c r="I399">
        <v>9.9999999999999957E-6</v>
      </c>
      <c r="J399">
        <v>-2.0000000000000008E-5</v>
      </c>
      <c r="L399" s="1">
        <v>3253.48819</v>
      </c>
      <c r="M399">
        <f t="shared" si="42"/>
        <v>4.5199999999999997E-3</v>
      </c>
      <c r="N399">
        <f t="shared" si="43"/>
        <v>5.0000000000000001E-3</v>
      </c>
      <c r="O399">
        <f t="shared" si="44"/>
        <v>5.4999999999999997E-3</v>
      </c>
      <c r="Q399" s="1">
        <v>3253.48819</v>
      </c>
      <c r="R399">
        <f t="shared" si="45"/>
        <v>2.9999999999999997E-4</v>
      </c>
      <c r="S399">
        <f t="shared" si="46"/>
        <v>9.7999999999999997E-4</v>
      </c>
      <c r="T399">
        <f t="shared" si="47"/>
        <v>1.5100000000000001E-3</v>
      </c>
      <c r="U399">
        <f t="shared" si="48"/>
        <v>2.2199999999999998E-3</v>
      </c>
    </row>
    <row r="400" spans="1:21" x14ac:dyDescent="0.3">
      <c r="A400" s="1">
        <v>3234.20255</v>
      </c>
      <c r="B400">
        <v>-3.0000000000000001E-5</v>
      </c>
      <c r="C400">
        <v>-2.0000000000000002E-5</v>
      </c>
      <c r="D400">
        <v>-9.9999999999999957E-6</v>
      </c>
      <c r="F400" s="1">
        <v>3234.20255</v>
      </c>
      <c r="G400">
        <v>3.0000000000000001E-5</v>
      </c>
      <c r="H400">
        <v>-1.0000000000000009E-5</v>
      </c>
      <c r="I400">
        <v>9.9999999999999957E-6</v>
      </c>
      <c r="J400">
        <v>-2.0000000000000008E-5</v>
      </c>
      <c r="L400" s="1">
        <v>3251.5596300000002</v>
      </c>
      <c r="M400">
        <f t="shared" si="42"/>
        <v>4.5199999999999997E-3</v>
      </c>
      <c r="N400">
        <f t="shared" si="43"/>
        <v>5.0200000000000002E-3</v>
      </c>
      <c r="O400">
        <f t="shared" si="44"/>
        <v>5.4999999999999997E-3</v>
      </c>
      <c r="Q400" s="1">
        <v>3251.5596300000002</v>
      </c>
      <c r="R400">
        <f t="shared" si="45"/>
        <v>3.1E-4</v>
      </c>
      <c r="S400">
        <f t="shared" si="46"/>
        <v>9.7000000000000005E-4</v>
      </c>
      <c r="T400">
        <f t="shared" si="47"/>
        <v>1.5200000000000001E-3</v>
      </c>
      <c r="U400">
        <f t="shared" si="48"/>
        <v>2.2199999999999998E-3</v>
      </c>
    </row>
    <row r="401" spans="1:21" x14ac:dyDescent="0.3">
      <c r="A401" s="1">
        <v>3232.2739799999999</v>
      </c>
      <c r="B401">
        <v>-1.0000000000000001E-5</v>
      </c>
      <c r="C401">
        <v>0</v>
      </c>
      <c r="D401">
        <v>0</v>
      </c>
      <c r="F401" s="1">
        <v>3232.2739799999999</v>
      </c>
      <c r="G401">
        <v>3.0000000000000001E-5</v>
      </c>
      <c r="H401">
        <v>-1.0000000000000009E-5</v>
      </c>
      <c r="I401">
        <v>0</v>
      </c>
      <c r="J401">
        <v>-3.0000000000000001E-5</v>
      </c>
      <c r="L401" s="1">
        <v>3249.6310600000002</v>
      </c>
      <c r="M401">
        <f t="shared" si="42"/>
        <v>4.5199999999999997E-3</v>
      </c>
      <c r="N401">
        <f t="shared" si="43"/>
        <v>5.0200000000000002E-3</v>
      </c>
      <c r="O401">
        <f t="shared" si="44"/>
        <v>5.4999999999999997E-3</v>
      </c>
      <c r="Q401" s="1">
        <v>3249.6310600000002</v>
      </c>
      <c r="R401">
        <f t="shared" si="45"/>
        <v>3.1E-4</v>
      </c>
      <c r="S401">
        <f t="shared" si="46"/>
        <v>9.7000000000000005E-4</v>
      </c>
      <c r="T401">
        <f t="shared" si="47"/>
        <v>1.5200000000000001E-3</v>
      </c>
      <c r="U401">
        <f t="shared" si="48"/>
        <v>2.2199999999999998E-3</v>
      </c>
    </row>
    <row r="402" spans="1:21" x14ac:dyDescent="0.3">
      <c r="A402" s="1">
        <v>3230.3454200000001</v>
      </c>
      <c r="B402">
        <v>0</v>
      </c>
      <c r="C402">
        <v>1.0000000000000001E-5</v>
      </c>
      <c r="D402">
        <v>1.0000000000000001E-5</v>
      </c>
      <c r="F402" s="1">
        <v>3230.3454200000001</v>
      </c>
      <c r="G402">
        <v>4.0000000000000003E-5</v>
      </c>
      <c r="H402">
        <v>-9.9999999999999991E-6</v>
      </c>
      <c r="I402">
        <v>0</v>
      </c>
      <c r="J402">
        <v>-2.9999999999999991E-5</v>
      </c>
      <c r="L402" s="1">
        <v>3247.7024999999999</v>
      </c>
      <c r="M402">
        <f t="shared" si="42"/>
        <v>4.5199999999999997E-3</v>
      </c>
      <c r="N402">
        <f t="shared" si="43"/>
        <v>5.0400000000000002E-3</v>
      </c>
      <c r="O402">
        <f t="shared" si="44"/>
        <v>5.4799999999999996E-3</v>
      </c>
      <c r="Q402" s="1">
        <v>3247.7024999999999</v>
      </c>
      <c r="R402">
        <f t="shared" si="45"/>
        <v>3.1E-4</v>
      </c>
      <c r="S402">
        <f t="shared" si="46"/>
        <v>9.7999999999999997E-4</v>
      </c>
      <c r="T402">
        <f t="shared" si="47"/>
        <v>1.5200000000000001E-3</v>
      </c>
      <c r="U402">
        <f t="shared" si="48"/>
        <v>2.2199999999999998E-3</v>
      </c>
    </row>
    <row r="403" spans="1:21" x14ac:dyDescent="0.3">
      <c r="A403" s="1">
        <v>3228.4168500000001</v>
      </c>
      <c r="B403">
        <v>1.0000000000000001E-5</v>
      </c>
      <c r="C403">
        <v>2.0000000000000002E-5</v>
      </c>
      <c r="D403">
        <v>1.0000000000000001E-5</v>
      </c>
      <c r="F403" s="1">
        <v>3228.4168500000001</v>
      </c>
      <c r="G403">
        <v>5.0000000000000002E-5</v>
      </c>
      <c r="H403">
        <v>-9.9999999999999923E-6</v>
      </c>
      <c r="I403">
        <v>0</v>
      </c>
      <c r="J403">
        <v>-3.0000000000000001E-5</v>
      </c>
      <c r="L403" s="1">
        <v>3245.7739299999998</v>
      </c>
      <c r="M403">
        <f t="shared" si="42"/>
        <v>4.4999999999999997E-3</v>
      </c>
      <c r="N403">
        <f t="shared" si="43"/>
        <v>5.0200000000000002E-3</v>
      </c>
      <c r="O403">
        <f t="shared" si="44"/>
        <v>5.4799999999999996E-3</v>
      </c>
      <c r="Q403" s="1">
        <v>3245.7739299999998</v>
      </c>
      <c r="R403">
        <f t="shared" si="45"/>
        <v>3.1E-4</v>
      </c>
      <c r="S403">
        <f t="shared" si="46"/>
        <v>9.7000000000000005E-4</v>
      </c>
      <c r="T403">
        <f t="shared" si="47"/>
        <v>1.5100000000000001E-3</v>
      </c>
      <c r="U403">
        <f t="shared" si="48"/>
        <v>2.2099999999999997E-3</v>
      </c>
    </row>
    <row r="404" spans="1:21" x14ac:dyDescent="0.3">
      <c r="A404" s="1">
        <v>3226.4882899999998</v>
      </c>
      <c r="B404">
        <v>2.0000000000000002E-5</v>
      </c>
      <c r="C404">
        <v>2.0000000000000002E-5</v>
      </c>
      <c r="D404">
        <v>1.0000000000000001E-5</v>
      </c>
      <c r="F404" s="1">
        <v>3226.4882899999998</v>
      </c>
      <c r="G404">
        <v>5.0000000000000002E-5</v>
      </c>
      <c r="H404">
        <v>-3.0000000000000001E-5</v>
      </c>
      <c r="I404">
        <v>0</v>
      </c>
      <c r="J404">
        <v>-4.0000000000000003E-5</v>
      </c>
      <c r="L404" s="1">
        <v>3243.84537</v>
      </c>
      <c r="M404">
        <f t="shared" si="42"/>
        <v>4.4799999999999996E-3</v>
      </c>
      <c r="N404">
        <f t="shared" si="43"/>
        <v>4.9800000000000001E-3</v>
      </c>
      <c r="O404">
        <f t="shared" si="44"/>
        <v>5.4599999999999996E-3</v>
      </c>
      <c r="Q404" s="1">
        <v>3243.84537</v>
      </c>
      <c r="R404">
        <f t="shared" si="45"/>
        <v>3.1999999999999997E-4</v>
      </c>
      <c r="S404">
        <f t="shared" si="46"/>
        <v>9.6000000000000002E-4</v>
      </c>
      <c r="T404">
        <f t="shared" si="47"/>
        <v>1.5100000000000001E-3</v>
      </c>
      <c r="U404">
        <f t="shared" si="48"/>
        <v>2.2099999999999997E-3</v>
      </c>
    </row>
    <row r="405" spans="1:21" x14ac:dyDescent="0.3">
      <c r="A405" s="1">
        <v>3224.5597299999999</v>
      </c>
      <c r="B405">
        <v>1.0000000000000001E-5</v>
      </c>
      <c r="C405">
        <v>1.0000000000000001E-5</v>
      </c>
      <c r="D405">
        <v>0</v>
      </c>
      <c r="F405" s="1">
        <v>3224.5597299999999</v>
      </c>
      <c r="G405">
        <v>6.9999999999999994E-5</v>
      </c>
      <c r="H405">
        <v>-2.0000000000000008E-5</v>
      </c>
      <c r="I405">
        <v>1.9999999999999991E-5</v>
      </c>
      <c r="J405">
        <v>-2.0000000000000008E-5</v>
      </c>
      <c r="L405" s="1">
        <v>3241.9168100000002</v>
      </c>
      <c r="M405">
        <f t="shared" si="42"/>
        <v>4.4999999999999997E-3</v>
      </c>
      <c r="N405">
        <f t="shared" si="43"/>
        <v>4.9800000000000001E-3</v>
      </c>
      <c r="O405">
        <f t="shared" si="44"/>
        <v>5.4799999999999996E-3</v>
      </c>
      <c r="Q405" s="1">
        <v>3241.9168100000002</v>
      </c>
      <c r="R405">
        <f t="shared" si="45"/>
        <v>3.3E-4</v>
      </c>
      <c r="S405">
        <f t="shared" si="46"/>
        <v>9.5E-4</v>
      </c>
      <c r="T405">
        <f t="shared" si="47"/>
        <v>1.5100000000000001E-3</v>
      </c>
      <c r="U405">
        <f t="shared" si="48"/>
        <v>2.2299999999999998E-3</v>
      </c>
    </row>
    <row r="406" spans="1:21" x14ac:dyDescent="0.3">
      <c r="A406" s="1">
        <v>3222.6311599999999</v>
      </c>
      <c r="B406">
        <v>0</v>
      </c>
      <c r="C406">
        <v>1.0000000000000001E-5</v>
      </c>
      <c r="D406">
        <v>0</v>
      </c>
      <c r="F406" s="1">
        <v>3222.6311599999999</v>
      </c>
      <c r="G406">
        <v>8.0000000000000007E-5</v>
      </c>
      <c r="H406">
        <v>-9.9999999999999991E-6</v>
      </c>
      <c r="I406">
        <v>3.0000000000000001E-5</v>
      </c>
      <c r="J406">
        <v>-9.9999999999999991E-6</v>
      </c>
      <c r="L406" s="1">
        <v>3239.9882400000001</v>
      </c>
      <c r="M406">
        <f t="shared" si="42"/>
        <v>4.4799999999999996E-3</v>
      </c>
      <c r="N406">
        <f t="shared" si="43"/>
        <v>4.9800000000000001E-3</v>
      </c>
      <c r="O406">
        <f t="shared" si="44"/>
        <v>5.4599999999999996E-3</v>
      </c>
      <c r="Q406" s="1">
        <v>3239.9882400000001</v>
      </c>
      <c r="R406">
        <f t="shared" si="45"/>
        <v>3.3E-4</v>
      </c>
      <c r="S406">
        <f t="shared" si="46"/>
        <v>9.5E-4</v>
      </c>
      <c r="T406">
        <f t="shared" si="47"/>
        <v>1.5E-3</v>
      </c>
      <c r="U406">
        <f t="shared" si="48"/>
        <v>2.2299999999999998E-3</v>
      </c>
    </row>
    <row r="407" spans="1:21" x14ac:dyDescent="0.3">
      <c r="A407" s="1">
        <v>3220.7026000000001</v>
      </c>
      <c r="B407">
        <v>-1.0000000000000001E-5</v>
      </c>
      <c r="C407">
        <v>1.0000000000000001E-5</v>
      </c>
      <c r="D407">
        <v>0</v>
      </c>
      <c r="F407" s="1">
        <v>3220.7026000000001</v>
      </c>
      <c r="G407">
        <v>8.0000000000000007E-5</v>
      </c>
      <c r="H407">
        <v>-9.9999999999999991E-6</v>
      </c>
      <c r="I407">
        <v>3.0000000000000001E-5</v>
      </c>
      <c r="J407">
        <v>-9.9999999999999991E-6</v>
      </c>
      <c r="L407" s="1">
        <v>3238.0596799999998</v>
      </c>
      <c r="M407">
        <f t="shared" si="42"/>
        <v>4.4599999999999996E-3</v>
      </c>
      <c r="N407">
        <f t="shared" si="43"/>
        <v>4.9800000000000001E-3</v>
      </c>
      <c r="O407">
        <f t="shared" si="44"/>
        <v>5.4799999999999996E-3</v>
      </c>
      <c r="Q407" s="1">
        <v>3238.0596799999998</v>
      </c>
      <c r="R407">
        <f t="shared" si="45"/>
        <v>3.3E-4</v>
      </c>
      <c r="S407">
        <f t="shared" si="46"/>
        <v>9.6000000000000002E-4</v>
      </c>
      <c r="T407">
        <f t="shared" si="47"/>
        <v>1.5E-3</v>
      </c>
      <c r="U407">
        <f t="shared" si="48"/>
        <v>2.2299999999999998E-3</v>
      </c>
    </row>
    <row r="408" spans="1:21" x14ac:dyDescent="0.3">
      <c r="A408" s="1">
        <v>3218.77403</v>
      </c>
      <c r="B408">
        <v>-1.0000000000000001E-5</v>
      </c>
      <c r="C408">
        <v>0</v>
      </c>
      <c r="D408">
        <v>0</v>
      </c>
      <c r="F408" s="1">
        <v>3218.77403</v>
      </c>
      <c r="G408">
        <v>6.9999999999999994E-5</v>
      </c>
      <c r="H408">
        <v>-2.0000000000000008E-5</v>
      </c>
      <c r="I408">
        <v>2.9999999999999991E-5</v>
      </c>
      <c r="J408">
        <v>-1.0000000000000009E-5</v>
      </c>
      <c r="L408" s="1">
        <v>3236.1311099999998</v>
      </c>
      <c r="M408">
        <f t="shared" si="42"/>
        <v>4.4399999999999995E-3</v>
      </c>
      <c r="N408">
        <f t="shared" si="43"/>
        <v>4.9800000000000001E-3</v>
      </c>
      <c r="O408">
        <f t="shared" si="44"/>
        <v>5.4799999999999996E-3</v>
      </c>
      <c r="Q408" s="1">
        <v>3236.1311099999998</v>
      </c>
      <c r="R408">
        <f t="shared" si="45"/>
        <v>3.3E-4</v>
      </c>
      <c r="S408">
        <f t="shared" si="46"/>
        <v>9.7000000000000005E-4</v>
      </c>
      <c r="T408">
        <f t="shared" si="47"/>
        <v>1.5100000000000001E-3</v>
      </c>
      <c r="U408">
        <f t="shared" si="48"/>
        <v>2.2299999999999998E-3</v>
      </c>
    </row>
    <row r="409" spans="1:21" x14ac:dyDescent="0.3">
      <c r="A409" s="1">
        <v>3216.8454700000002</v>
      </c>
      <c r="B409">
        <v>0</v>
      </c>
      <c r="C409">
        <v>1.0000000000000001E-5</v>
      </c>
      <c r="D409">
        <v>0</v>
      </c>
      <c r="F409" s="1">
        <v>3216.8454700000002</v>
      </c>
      <c r="G409">
        <v>6.9999999999999994E-5</v>
      </c>
      <c r="H409">
        <v>-3.0000000000000011E-5</v>
      </c>
      <c r="I409">
        <v>2.9999999999999991E-5</v>
      </c>
      <c r="J409">
        <v>-2.0000000000000008E-5</v>
      </c>
      <c r="L409" s="1">
        <v>3234.20255</v>
      </c>
      <c r="M409">
        <f t="shared" si="42"/>
        <v>4.4399999999999995E-3</v>
      </c>
      <c r="N409">
        <f t="shared" si="43"/>
        <v>4.96E-3</v>
      </c>
      <c r="O409">
        <f t="shared" si="44"/>
        <v>5.4799999999999996E-3</v>
      </c>
      <c r="Q409" s="1">
        <v>3234.20255</v>
      </c>
      <c r="R409">
        <f t="shared" si="45"/>
        <v>3.3E-4</v>
      </c>
      <c r="S409">
        <f t="shared" si="46"/>
        <v>9.8999999999999999E-4</v>
      </c>
      <c r="T409">
        <f t="shared" si="47"/>
        <v>1.5100000000000001E-3</v>
      </c>
      <c r="U409">
        <f t="shared" si="48"/>
        <v>2.2299999999999998E-3</v>
      </c>
    </row>
    <row r="410" spans="1:21" x14ac:dyDescent="0.3">
      <c r="A410" s="1">
        <v>3214.9169000000002</v>
      </c>
      <c r="B410">
        <v>0</v>
      </c>
      <c r="C410">
        <v>2.0000000000000002E-5</v>
      </c>
      <c r="D410">
        <v>-1.0000000000000001E-5</v>
      </c>
      <c r="F410" s="1">
        <v>3214.9169000000002</v>
      </c>
      <c r="G410">
        <v>6.9999999999999994E-5</v>
      </c>
      <c r="H410">
        <v>-3.0000000000000011E-5</v>
      </c>
      <c r="I410">
        <v>2.9999999999999991E-5</v>
      </c>
      <c r="J410">
        <v>-3.0000000000000011E-5</v>
      </c>
      <c r="L410" s="1">
        <v>3232.2739799999999</v>
      </c>
      <c r="M410">
        <f t="shared" si="42"/>
        <v>4.4799999999999996E-3</v>
      </c>
      <c r="N410">
        <f t="shared" si="43"/>
        <v>5.0000000000000001E-3</v>
      </c>
      <c r="O410">
        <f t="shared" si="44"/>
        <v>5.4999999999999997E-3</v>
      </c>
      <c r="Q410" s="1">
        <v>3232.2739799999999</v>
      </c>
      <c r="R410">
        <f t="shared" si="45"/>
        <v>3.3E-4</v>
      </c>
      <c r="S410">
        <f t="shared" si="46"/>
        <v>9.8999999999999999E-4</v>
      </c>
      <c r="T410">
        <f t="shared" si="47"/>
        <v>1.5E-3</v>
      </c>
      <c r="U410">
        <f t="shared" si="48"/>
        <v>2.2199999999999998E-3</v>
      </c>
    </row>
    <row r="411" spans="1:21" x14ac:dyDescent="0.3">
      <c r="A411" s="1">
        <v>3212.9883399999999</v>
      </c>
      <c r="B411">
        <v>0</v>
      </c>
      <c r="C411">
        <v>2.0000000000000002E-5</v>
      </c>
      <c r="D411">
        <v>-1.0000000000000001E-5</v>
      </c>
      <c r="F411" s="1">
        <v>3212.9883399999999</v>
      </c>
      <c r="G411">
        <v>8.0000000000000007E-5</v>
      </c>
      <c r="H411">
        <v>-3.0000000000000001E-5</v>
      </c>
      <c r="I411">
        <v>4.0000000000000003E-5</v>
      </c>
      <c r="J411">
        <v>-3.0000000000000001E-5</v>
      </c>
      <c r="L411" s="1">
        <v>3230.3454200000001</v>
      </c>
      <c r="M411">
        <f t="shared" si="42"/>
        <v>4.4999999999999997E-3</v>
      </c>
      <c r="N411">
        <f t="shared" si="43"/>
        <v>5.0200000000000002E-3</v>
      </c>
      <c r="O411">
        <f t="shared" si="44"/>
        <v>5.5199999999999997E-3</v>
      </c>
      <c r="Q411" s="1">
        <v>3230.3454200000001</v>
      </c>
      <c r="R411">
        <f t="shared" si="45"/>
        <v>3.3999999999999997E-4</v>
      </c>
      <c r="S411">
        <f t="shared" si="46"/>
        <v>9.8999999999999999E-4</v>
      </c>
      <c r="T411">
        <f t="shared" si="47"/>
        <v>1.5E-3</v>
      </c>
      <c r="U411">
        <f t="shared" si="48"/>
        <v>2.2199999999999998E-3</v>
      </c>
    </row>
    <row r="412" spans="1:21" x14ac:dyDescent="0.3">
      <c r="A412" s="1">
        <v>3211.0597699999998</v>
      </c>
      <c r="B412">
        <v>-1.0000000000000001E-5</v>
      </c>
      <c r="C412">
        <v>0</v>
      </c>
      <c r="D412">
        <v>-2.0000000000000002E-5</v>
      </c>
      <c r="F412" s="1">
        <v>3211.0597699999998</v>
      </c>
      <c r="G412">
        <v>8.0000000000000007E-5</v>
      </c>
      <c r="H412">
        <v>-3.0000000000000001E-5</v>
      </c>
      <c r="I412">
        <v>3.0000000000000001E-5</v>
      </c>
      <c r="J412">
        <v>-3.0000000000000001E-5</v>
      </c>
      <c r="L412" s="1">
        <v>3228.4168500000001</v>
      </c>
      <c r="M412">
        <f t="shared" si="42"/>
        <v>4.5199999999999997E-3</v>
      </c>
      <c r="N412">
        <f t="shared" si="43"/>
        <v>5.0400000000000002E-3</v>
      </c>
      <c r="O412">
        <f t="shared" si="44"/>
        <v>5.5199999999999997E-3</v>
      </c>
      <c r="Q412" s="1">
        <v>3228.4168500000001</v>
      </c>
      <c r="R412">
        <f t="shared" si="45"/>
        <v>3.5E-4</v>
      </c>
      <c r="S412">
        <f t="shared" si="46"/>
        <v>9.8999999999999999E-4</v>
      </c>
      <c r="T412">
        <f t="shared" si="47"/>
        <v>1.5E-3</v>
      </c>
      <c r="U412">
        <f t="shared" si="48"/>
        <v>2.2199999999999998E-3</v>
      </c>
    </row>
    <row r="413" spans="1:21" x14ac:dyDescent="0.3">
      <c r="A413" s="1">
        <v>3209.13121</v>
      </c>
      <c r="B413">
        <v>0</v>
      </c>
      <c r="C413">
        <v>-1.0000000000000001E-5</v>
      </c>
      <c r="D413">
        <v>-1.0000000000000001E-5</v>
      </c>
      <c r="F413" s="1">
        <v>3209.13121</v>
      </c>
      <c r="G413">
        <v>9.0000000000000006E-5</v>
      </c>
      <c r="H413">
        <v>-9.9999999999999991E-6</v>
      </c>
      <c r="I413">
        <v>3.0000000000000011E-5</v>
      </c>
      <c r="J413">
        <v>-2.0000000000000002E-5</v>
      </c>
      <c r="L413" s="1">
        <v>3226.4882899999998</v>
      </c>
      <c r="M413">
        <f t="shared" si="42"/>
        <v>4.5399999999999998E-3</v>
      </c>
      <c r="N413">
        <f t="shared" si="43"/>
        <v>5.0400000000000002E-3</v>
      </c>
      <c r="O413">
        <f t="shared" si="44"/>
        <v>5.5199999999999997E-3</v>
      </c>
      <c r="Q413" s="1">
        <v>3226.4882899999998</v>
      </c>
      <c r="R413">
        <f t="shared" si="45"/>
        <v>3.5E-4</v>
      </c>
      <c r="S413">
        <f t="shared" si="46"/>
        <v>9.7000000000000005E-4</v>
      </c>
      <c r="T413">
        <f t="shared" si="47"/>
        <v>1.5E-3</v>
      </c>
      <c r="U413">
        <f t="shared" si="48"/>
        <v>2.2099999999999997E-3</v>
      </c>
    </row>
    <row r="414" spans="1:21" x14ac:dyDescent="0.3">
      <c r="A414" s="1">
        <v>3207.2026500000002</v>
      </c>
      <c r="B414">
        <v>1.0000000000000001E-5</v>
      </c>
      <c r="C414">
        <v>-1.0000000000000001E-5</v>
      </c>
      <c r="D414">
        <v>-1.0000000000000001E-5</v>
      </c>
      <c r="F414" s="1">
        <v>3207.2026500000002</v>
      </c>
      <c r="G414">
        <v>1.1E-4</v>
      </c>
      <c r="H414">
        <v>0</v>
      </c>
      <c r="I414">
        <v>4.000000000000001E-5</v>
      </c>
      <c r="J414">
        <v>-9.9999999999999856E-6</v>
      </c>
      <c r="L414" s="1">
        <v>3224.5597299999999</v>
      </c>
      <c r="M414">
        <f t="shared" si="42"/>
        <v>4.5199999999999997E-3</v>
      </c>
      <c r="N414">
        <f t="shared" si="43"/>
        <v>5.0200000000000002E-3</v>
      </c>
      <c r="O414">
        <f t="shared" si="44"/>
        <v>5.4999999999999997E-3</v>
      </c>
      <c r="Q414" s="1">
        <v>3224.5597299999999</v>
      </c>
      <c r="R414">
        <f t="shared" si="45"/>
        <v>3.6999999999999999E-4</v>
      </c>
      <c r="S414">
        <f t="shared" si="46"/>
        <v>9.7999999999999997E-4</v>
      </c>
      <c r="T414">
        <f t="shared" si="47"/>
        <v>1.5200000000000001E-3</v>
      </c>
      <c r="U414">
        <f t="shared" si="48"/>
        <v>2.2299999999999998E-3</v>
      </c>
    </row>
    <row r="415" spans="1:21" x14ac:dyDescent="0.3">
      <c r="A415" s="1">
        <v>3205.2740800000001</v>
      </c>
      <c r="B415">
        <v>3.0000000000000001E-5</v>
      </c>
      <c r="C415">
        <v>9.9999999999999957E-6</v>
      </c>
      <c r="D415">
        <v>9.9999999999999957E-6</v>
      </c>
      <c r="F415" s="1">
        <v>3205.2740800000001</v>
      </c>
      <c r="G415">
        <v>1.2999999999999999E-4</v>
      </c>
      <c r="H415">
        <v>0</v>
      </c>
      <c r="I415">
        <v>4.000000000000001E-5</v>
      </c>
      <c r="J415">
        <v>-1.9999999999999971E-5</v>
      </c>
      <c r="L415" s="1">
        <v>3222.6311599999999</v>
      </c>
      <c r="M415">
        <f t="shared" si="42"/>
        <v>4.4999999999999997E-3</v>
      </c>
      <c r="N415">
        <f t="shared" si="43"/>
        <v>5.0200000000000002E-3</v>
      </c>
      <c r="O415">
        <f t="shared" si="44"/>
        <v>5.4999999999999997E-3</v>
      </c>
      <c r="Q415" s="1">
        <v>3222.6311599999999</v>
      </c>
      <c r="R415">
        <f t="shared" si="45"/>
        <v>3.7999999999999997E-4</v>
      </c>
      <c r="S415">
        <f t="shared" si="46"/>
        <v>9.8999999999999999E-4</v>
      </c>
      <c r="T415">
        <f t="shared" si="47"/>
        <v>1.5300000000000001E-3</v>
      </c>
      <c r="U415">
        <f t="shared" si="48"/>
        <v>2.2399999999999998E-3</v>
      </c>
    </row>
    <row r="416" spans="1:21" x14ac:dyDescent="0.3">
      <c r="A416" s="1">
        <v>3203.3455199999999</v>
      </c>
      <c r="B416">
        <v>3.0000000000000001E-5</v>
      </c>
      <c r="C416">
        <v>2.0000000000000002E-5</v>
      </c>
      <c r="D416">
        <v>9.9999999999999957E-6</v>
      </c>
      <c r="F416" s="1">
        <v>3203.3455199999999</v>
      </c>
      <c r="G416">
        <v>1.2999999999999999E-4</v>
      </c>
      <c r="H416">
        <v>0</v>
      </c>
      <c r="I416">
        <v>4.000000000000001E-5</v>
      </c>
      <c r="J416">
        <v>-1.9999999999999971E-5</v>
      </c>
      <c r="L416" s="1">
        <v>3220.7026000000001</v>
      </c>
      <c r="M416">
        <f t="shared" si="42"/>
        <v>4.4799999999999996E-3</v>
      </c>
      <c r="N416">
        <f t="shared" si="43"/>
        <v>5.0200000000000002E-3</v>
      </c>
      <c r="O416">
        <f t="shared" si="44"/>
        <v>5.4999999999999997E-3</v>
      </c>
      <c r="Q416" s="1">
        <v>3220.7026000000001</v>
      </c>
      <c r="R416">
        <f t="shared" si="45"/>
        <v>3.7999999999999997E-4</v>
      </c>
      <c r="S416">
        <f t="shared" si="46"/>
        <v>9.8999999999999999E-4</v>
      </c>
      <c r="T416">
        <f t="shared" si="47"/>
        <v>1.5300000000000001E-3</v>
      </c>
      <c r="U416">
        <f t="shared" si="48"/>
        <v>2.2399999999999998E-3</v>
      </c>
    </row>
    <row r="417" spans="1:21" x14ac:dyDescent="0.3">
      <c r="A417" s="1">
        <v>3201.4169499999998</v>
      </c>
      <c r="B417">
        <v>3.0000000000000001E-5</v>
      </c>
      <c r="C417">
        <v>2.0000000000000002E-5</v>
      </c>
      <c r="D417">
        <v>9.9999999999999957E-6</v>
      </c>
      <c r="F417" s="1">
        <v>3201.4169499999998</v>
      </c>
      <c r="G417">
        <v>1.2999999999999999E-4</v>
      </c>
      <c r="H417">
        <v>2.0000000000000008E-5</v>
      </c>
      <c r="I417">
        <v>4.000000000000001E-5</v>
      </c>
      <c r="J417">
        <v>-9.999999999999972E-6</v>
      </c>
      <c r="L417" s="1">
        <v>3218.77403</v>
      </c>
      <c r="M417">
        <f t="shared" si="42"/>
        <v>4.4799999999999996E-3</v>
      </c>
      <c r="N417">
        <f t="shared" si="43"/>
        <v>5.0000000000000001E-3</v>
      </c>
      <c r="O417">
        <f t="shared" si="44"/>
        <v>5.4999999999999997E-3</v>
      </c>
      <c r="Q417" s="1">
        <v>3218.77403</v>
      </c>
      <c r="R417">
        <f t="shared" si="45"/>
        <v>3.6999999999999999E-4</v>
      </c>
      <c r="S417">
        <f t="shared" si="46"/>
        <v>9.7999999999999997E-4</v>
      </c>
      <c r="T417">
        <f t="shared" si="47"/>
        <v>1.5300000000000001E-3</v>
      </c>
      <c r="U417">
        <f t="shared" si="48"/>
        <v>2.2399999999999998E-3</v>
      </c>
    </row>
    <row r="418" spans="1:21" x14ac:dyDescent="0.3">
      <c r="A418" s="1">
        <v>3199.48839</v>
      </c>
      <c r="B418">
        <v>1.0000000000000001E-5</v>
      </c>
      <c r="C418">
        <v>1.0000000000000001E-5</v>
      </c>
      <c r="D418">
        <v>0</v>
      </c>
      <c r="F418" s="1">
        <v>3199.48839</v>
      </c>
      <c r="G418">
        <v>1.2999999999999999E-4</v>
      </c>
      <c r="H418">
        <v>2.0000000000000008E-5</v>
      </c>
      <c r="I418">
        <v>3.0000000000000011E-5</v>
      </c>
      <c r="J418">
        <v>-1.9999999999999971E-5</v>
      </c>
      <c r="L418" s="1">
        <v>3216.8454700000002</v>
      </c>
      <c r="M418">
        <f t="shared" si="42"/>
        <v>4.4999999999999997E-3</v>
      </c>
      <c r="N418">
        <f t="shared" si="43"/>
        <v>5.0200000000000002E-3</v>
      </c>
      <c r="O418">
        <f t="shared" si="44"/>
        <v>5.4999999999999997E-3</v>
      </c>
      <c r="Q418" s="1">
        <v>3216.8454700000002</v>
      </c>
      <c r="R418">
        <f t="shared" si="45"/>
        <v>3.6999999999999999E-4</v>
      </c>
      <c r="S418">
        <f t="shared" si="46"/>
        <v>9.7000000000000005E-4</v>
      </c>
      <c r="T418">
        <f t="shared" si="47"/>
        <v>1.5300000000000001E-3</v>
      </c>
      <c r="U418">
        <f t="shared" si="48"/>
        <v>2.2299999999999998E-3</v>
      </c>
    </row>
    <row r="419" spans="1:21" x14ac:dyDescent="0.3">
      <c r="A419" s="1">
        <v>3197.5598199999999</v>
      </c>
      <c r="B419">
        <v>1.0000000000000001E-5</v>
      </c>
      <c r="C419">
        <v>2.0000000000000002E-5</v>
      </c>
      <c r="D419">
        <v>0</v>
      </c>
      <c r="F419" s="1">
        <v>3197.5598199999999</v>
      </c>
      <c r="G419">
        <v>1.2999999999999999E-4</v>
      </c>
      <c r="H419">
        <v>1.000000000000003E-5</v>
      </c>
      <c r="I419">
        <v>3.0000000000000011E-5</v>
      </c>
      <c r="J419">
        <v>-1.9999999999999971E-5</v>
      </c>
      <c r="L419" s="1">
        <v>3214.9169000000002</v>
      </c>
      <c r="M419">
        <f t="shared" si="42"/>
        <v>4.4999999999999997E-3</v>
      </c>
      <c r="N419">
        <f t="shared" si="43"/>
        <v>5.0400000000000002E-3</v>
      </c>
      <c r="O419">
        <f t="shared" si="44"/>
        <v>5.4799999999999996E-3</v>
      </c>
      <c r="Q419" s="1">
        <v>3214.9169000000002</v>
      </c>
      <c r="R419">
        <f t="shared" si="45"/>
        <v>3.6999999999999999E-4</v>
      </c>
      <c r="S419">
        <f t="shared" si="46"/>
        <v>9.7000000000000005E-4</v>
      </c>
      <c r="T419">
        <f t="shared" si="47"/>
        <v>1.5300000000000001E-3</v>
      </c>
      <c r="U419">
        <f t="shared" si="48"/>
        <v>2.2199999999999998E-3</v>
      </c>
    </row>
    <row r="420" spans="1:21" x14ac:dyDescent="0.3">
      <c r="A420" s="1">
        <v>3195.6312600000001</v>
      </c>
      <c r="B420">
        <v>1.0000000000000001E-5</v>
      </c>
      <c r="C420">
        <v>3.0000000000000001E-5</v>
      </c>
      <c r="D420">
        <v>0</v>
      </c>
      <c r="F420" s="1">
        <v>3195.6312600000001</v>
      </c>
      <c r="G420">
        <v>1.3999999999999999E-4</v>
      </c>
      <c r="H420">
        <v>9.999999999999972E-6</v>
      </c>
      <c r="I420">
        <v>2.999999999999998E-5</v>
      </c>
      <c r="J420">
        <v>-2.0000000000000029E-5</v>
      </c>
      <c r="L420" s="1">
        <v>3212.9883399999999</v>
      </c>
      <c r="M420">
        <f t="shared" si="42"/>
        <v>4.4999999999999997E-3</v>
      </c>
      <c r="N420">
        <f t="shared" si="43"/>
        <v>5.0400000000000002E-3</v>
      </c>
      <c r="O420">
        <f t="shared" si="44"/>
        <v>5.4799999999999996E-3</v>
      </c>
      <c r="Q420" s="1">
        <v>3212.9883399999999</v>
      </c>
      <c r="R420">
        <f t="shared" si="45"/>
        <v>3.7999999999999997E-4</v>
      </c>
      <c r="S420">
        <f t="shared" si="46"/>
        <v>9.7000000000000005E-4</v>
      </c>
      <c r="T420">
        <f t="shared" si="47"/>
        <v>1.5400000000000001E-3</v>
      </c>
      <c r="U420">
        <f t="shared" si="48"/>
        <v>2.2199999999999998E-3</v>
      </c>
    </row>
    <row r="421" spans="1:21" x14ac:dyDescent="0.3">
      <c r="A421" s="1">
        <v>3193.7026900000001</v>
      </c>
      <c r="B421">
        <v>1.0000000000000001E-5</v>
      </c>
      <c r="C421">
        <v>3.0000000000000001E-5</v>
      </c>
      <c r="D421">
        <v>0</v>
      </c>
      <c r="F421" s="1">
        <v>3193.7026900000001</v>
      </c>
      <c r="G421">
        <v>1.4999999999999999E-4</v>
      </c>
      <c r="H421">
        <v>9.9999999999999991E-6</v>
      </c>
      <c r="I421">
        <v>3.9999999999999983E-5</v>
      </c>
      <c r="J421">
        <v>-1.000000000000003E-5</v>
      </c>
      <c r="L421" s="1">
        <v>3211.0597699999998</v>
      </c>
      <c r="M421">
        <f t="shared" si="42"/>
        <v>4.4799999999999996E-3</v>
      </c>
      <c r="N421">
        <f t="shared" si="43"/>
        <v>5.0000000000000001E-3</v>
      </c>
      <c r="O421">
        <f t="shared" si="44"/>
        <v>5.4599999999999996E-3</v>
      </c>
      <c r="Q421" s="1">
        <v>3211.0597699999998</v>
      </c>
      <c r="R421">
        <f t="shared" si="45"/>
        <v>3.7999999999999997E-4</v>
      </c>
      <c r="S421">
        <f t="shared" si="46"/>
        <v>9.7000000000000005E-4</v>
      </c>
      <c r="T421">
        <f t="shared" si="47"/>
        <v>1.5300000000000001E-3</v>
      </c>
      <c r="U421">
        <f t="shared" si="48"/>
        <v>2.2199999999999998E-3</v>
      </c>
    </row>
    <row r="422" spans="1:21" x14ac:dyDescent="0.3">
      <c r="A422" s="1">
        <v>3191.7741299999998</v>
      </c>
      <c r="B422">
        <v>1.0000000000000001E-5</v>
      </c>
      <c r="C422">
        <v>3.0000000000000001E-5</v>
      </c>
      <c r="D422">
        <v>0</v>
      </c>
      <c r="F422" s="1">
        <v>3191.7741299999998</v>
      </c>
      <c r="G422">
        <v>1.3999999999999999E-4</v>
      </c>
      <c r="H422">
        <v>0</v>
      </c>
      <c r="I422">
        <v>2.999999999999998E-5</v>
      </c>
      <c r="J422">
        <v>-3.0000000000000001E-5</v>
      </c>
      <c r="L422" s="1">
        <v>3209.13121</v>
      </c>
      <c r="M422">
        <f t="shared" si="42"/>
        <v>4.4999999999999997E-3</v>
      </c>
      <c r="N422">
        <f t="shared" si="43"/>
        <v>4.9800000000000001E-3</v>
      </c>
      <c r="O422">
        <f t="shared" si="44"/>
        <v>5.4799999999999996E-3</v>
      </c>
      <c r="Q422" s="1">
        <v>3209.13121</v>
      </c>
      <c r="R422">
        <f t="shared" si="45"/>
        <v>3.8999999999999999E-4</v>
      </c>
      <c r="S422">
        <f t="shared" si="46"/>
        <v>9.8999999999999999E-4</v>
      </c>
      <c r="T422">
        <f t="shared" si="47"/>
        <v>1.5300000000000001E-3</v>
      </c>
      <c r="U422">
        <f t="shared" si="48"/>
        <v>2.2299999999999998E-3</v>
      </c>
    </row>
    <row r="423" spans="1:21" x14ac:dyDescent="0.3">
      <c r="A423" s="1">
        <v>3189.84557</v>
      </c>
      <c r="B423">
        <v>1.0000000000000001E-5</v>
      </c>
      <c r="C423">
        <v>3.0000000000000001E-5</v>
      </c>
      <c r="D423">
        <v>1.0000000000000001E-5</v>
      </c>
      <c r="F423" s="1">
        <v>3189.84557</v>
      </c>
      <c r="G423">
        <v>1.3999999999999999E-4</v>
      </c>
      <c r="H423">
        <v>9.999999999999972E-6</v>
      </c>
      <c r="I423">
        <v>2.999999999999998E-5</v>
      </c>
      <c r="J423">
        <v>-3.0000000000000001E-5</v>
      </c>
      <c r="L423" s="1">
        <v>3207.2026500000002</v>
      </c>
      <c r="M423">
        <f t="shared" si="42"/>
        <v>4.5199999999999997E-3</v>
      </c>
      <c r="N423">
        <f t="shared" si="43"/>
        <v>4.9800000000000001E-3</v>
      </c>
      <c r="O423">
        <f t="shared" si="44"/>
        <v>5.4799999999999996E-3</v>
      </c>
      <c r="Q423" s="1">
        <v>3207.2026500000002</v>
      </c>
      <c r="R423">
        <f t="shared" si="45"/>
        <v>4.0999999999999999E-4</v>
      </c>
      <c r="S423">
        <f t="shared" si="46"/>
        <v>1E-3</v>
      </c>
      <c r="T423">
        <f t="shared" si="47"/>
        <v>1.5400000000000001E-3</v>
      </c>
      <c r="U423">
        <f t="shared" si="48"/>
        <v>2.2399999999999998E-3</v>
      </c>
    </row>
    <row r="424" spans="1:21" x14ac:dyDescent="0.3">
      <c r="A424" s="1">
        <v>3187.9169999999999</v>
      </c>
      <c r="B424">
        <v>2.0000000000000002E-5</v>
      </c>
      <c r="C424">
        <v>3.0000000000000001E-5</v>
      </c>
      <c r="D424">
        <v>1.0000000000000001E-5</v>
      </c>
      <c r="F424" s="1">
        <v>3187.9169999999999</v>
      </c>
      <c r="G424">
        <v>1.4999999999999999E-4</v>
      </c>
      <c r="H424">
        <v>1.9999999999999971E-5</v>
      </c>
      <c r="I424">
        <v>3.9999999999999983E-5</v>
      </c>
      <c r="J424">
        <v>-3.0000000000000021E-5</v>
      </c>
      <c r="L424" s="1">
        <v>3205.2740800000001</v>
      </c>
      <c r="M424">
        <f t="shared" si="42"/>
        <v>4.5599999999999998E-3</v>
      </c>
      <c r="N424">
        <f t="shared" si="43"/>
        <v>5.0200000000000002E-3</v>
      </c>
      <c r="O424">
        <f t="shared" si="44"/>
        <v>5.5199999999999997E-3</v>
      </c>
      <c r="Q424" s="1">
        <v>3205.2740800000001</v>
      </c>
      <c r="R424">
        <f t="shared" si="45"/>
        <v>4.2999999999999994E-4</v>
      </c>
      <c r="S424">
        <f t="shared" si="46"/>
        <v>1E-3</v>
      </c>
      <c r="T424">
        <f t="shared" si="47"/>
        <v>1.5400000000000001E-3</v>
      </c>
      <c r="U424">
        <f t="shared" si="48"/>
        <v>2.2299999999999998E-3</v>
      </c>
    </row>
    <row r="425" spans="1:21" x14ac:dyDescent="0.3">
      <c r="A425" s="1">
        <v>3185.9884400000001</v>
      </c>
      <c r="B425">
        <v>3.0000000000000001E-5</v>
      </c>
      <c r="C425">
        <v>4.0000000000000003E-5</v>
      </c>
      <c r="D425">
        <v>9.9999999999999957E-6</v>
      </c>
      <c r="F425" s="1">
        <v>3185.9884400000001</v>
      </c>
      <c r="G425">
        <v>1.7000000000000001E-4</v>
      </c>
      <c r="H425">
        <v>3.0000000000000001E-5</v>
      </c>
      <c r="I425">
        <v>5.9999999999999981E-5</v>
      </c>
      <c r="J425">
        <v>-2.0000000000000002E-5</v>
      </c>
      <c r="L425" s="1">
        <v>3203.3455199999999</v>
      </c>
      <c r="M425">
        <f t="shared" si="42"/>
        <v>4.5599999999999998E-3</v>
      </c>
      <c r="N425">
        <f t="shared" si="43"/>
        <v>5.0400000000000002E-3</v>
      </c>
      <c r="O425">
        <f t="shared" si="44"/>
        <v>5.5199999999999997E-3</v>
      </c>
      <c r="Q425" s="1">
        <v>3203.3455199999999</v>
      </c>
      <c r="R425">
        <f t="shared" si="45"/>
        <v>4.2999999999999994E-4</v>
      </c>
      <c r="S425">
        <f t="shared" si="46"/>
        <v>1E-3</v>
      </c>
      <c r="T425">
        <f t="shared" si="47"/>
        <v>1.5400000000000001E-3</v>
      </c>
      <c r="U425">
        <f t="shared" si="48"/>
        <v>2.2299999999999998E-3</v>
      </c>
    </row>
    <row r="426" spans="1:21" x14ac:dyDescent="0.3">
      <c r="A426" s="1">
        <v>3184.05987</v>
      </c>
      <c r="B426">
        <v>3.0000000000000001E-5</v>
      </c>
      <c r="C426">
        <v>4.0000000000000003E-5</v>
      </c>
      <c r="D426">
        <v>9.9999999999999957E-6</v>
      </c>
      <c r="F426" s="1">
        <v>3184.05987</v>
      </c>
      <c r="G426">
        <v>1.8000000000000001E-4</v>
      </c>
      <c r="H426">
        <v>3.0000000000000021E-5</v>
      </c>
      <c r="I426">
        <v>6.0000000000000022E-5</v>
      </c>
      <c r="J426">
        <v>-9.999999999999972E-6</v>
      </c>
      <c r="L426" s="1">
        <v>3201.4169499999998</v>
      </c>
      <c r="M426">
        <f t="shared" si="42"/>
        <v>4.5599999999999998E-3</v>
      </c>
      <c r="N426">
        <f t="shared" si="43"/>
        <v>5.0400000000000002E-3</v>
      </c>
      <c r="O426">
        <f t="shared" si="44"/>
        <v>5.5199999999999997E-3</v>
      </c>
      <c r="Q426" s="1">
        <v>3201.4169499999998</v>
      </c>
      <c r="R426">
        <f t="shared" si="45"/>
        <v>4.2999999999999994E-4</v>
      </c>
      <c r="S426">
        <f t="shared" si="46"/>
        <v>1.0200000000000001E-3</v>
      </c>
      <c r="T426">
        <f t="shared" si="47"/>
        <v>1.5400000000000001E-3</v>
      </c>
      <c r="U426">
        <f t="shared" si="48"/>
        <v>2.2399999999999998E-3</v>
      </c>
    </row>
    <row r="427" spans="1:21" x14ac:dyDescent="0.3">
      <c r="A427" s="1">
        <v>3182.1313100000002</v>
      </c>
      <c r="B427">
        <v>3.0000000000000001E-5</v>
      </c>
      <c r="C427">
        <v>3.0000000000000001E-5</v>
      </c>
      <c r="D427">
        <v>0</v>
      </c>
      <c r="F427" s="1">
        <v>3182.1313100000002</v>
      </c>
      <c r="G427">
        <v>1.7000000000000001E-4</v>
      </c>
      <c r="H427">
        <v>9.999999999999972E-6</v>
      </c>
      <c r="I427">
        <v>5.0000000000000002E-5</v>
      </c>
      <c r="J427">
        <v>-2.0000000000000002E-5</v>
      </c>
      <c r="L427" s="1">
        <v>3199.48839</v>
      </c>
      <c r="M427">
        <f t="shared" si="42"/>
        <v>4.5199999999999997E-3</v>
      </c>
      <c r="N427">
        <f t="shared" si="43"/>
        <v>5.0200000000000002E-3</v>
      </c>
      <c r="O427">
        <f t="shared" si="44"/>
        <v>5.4999999999999997E-3</v>
      </c>
      <c r="Q427" s="1">
        <v>3199.48839</v>
      </c>
      <c r="R427">
        <f t="shared" si="45"/>
        <v>4.2999999999999994E-4</v>
      </c>
      <c r="S427">
        <f t="shared" si="46"/>
        <v>1.0200000000000001E-3</v>
      </c>
      <c r="T427">
        <f t="shared" si="47"/>
        <v>1.5300000000000001E-3</v>
      </c>
      <c r="U427">
        <f t="shared" si="48"/>
        <v>2.2299999999999998E-3</v>
      </c>
    </row>
    <row r="428" spans="1:21" x14ac:dyDescent="0.3">
      <c r="A428" s="1">
        <v>3180.2027400000002</v>
      </c>
      <c r="B428">
        <v>3.0000000000000001E-5</v>
      </c>
      <c r="C428">
        <v>3.0000000000000001E-5</v>
      </c>
      <c r="D428">
        <v>0</v>
      </c>
      <c r="F428" s="1">
        <v>3180.2027400000002</v>
      </c>
      <c r="G428">
        <v>1.8000000000000001E-4</v>
      </c>
      <c r="H428">
        <v>2.0000000000000002E-5</v>
      </c>
      <c r="I428">
        <v>5.0000000000000002E-5</v>
      </c>
      <c r="J428">
        <v>-2.0000000000000002E-5</v>
      </c>
      <c r="L428" s="1">
        <v>3197.5598199999999</v>
      </c>
      <c r="M428">
        <f t="shared" si="42"/>
        <v>4.5199999999999997E-3</v>
      </c>
      <c r="N428">
        <f t="shared" si="43"/>
        <v>5.0400000000000002E-3</v>
      </c>
      <c r="O428">
        <f t="shared" si="44"/>
        <v>5.4999999999999997E-3</v>
      </c>
      <c r="Q428" s="1">
        <v>3197.5598199999999</v>
      </c>
      <c r="R428">
        <f t="shared" si="45"/>
        <v>4.2999999999999994E-4</v>
      </c>
      <c r="S428">
        <f t="shared" si="46"/>
        <v>1.01E-3</v>
      </c>
      <c r="T428">
        <f t="shared" si="47"/>
        <v>1.5300000000000001E-3</v>
      </c>
      <c r="U428">
        <f t="shared" si="48"/>
        <v>2.2299999999999998E-3</v>
      </c>
    </row>
    <row r="429" spans="1:21" x14ac:dyDescent="0.3">
      <c r="A429" s="1">
        <v>3178.2741799999999</v>
      </c>
      <c r="B429">
        <v>2.0000000000000002E-5</v>
      </c>
      <c r="C429">
        <v>2.0000000000000002E-5</v>
      </c>
      <c r="D429">
        <v>-9.9999999999999957E-6</v>
      </c>
      <c r="F429" s="1">
        <v>3178.2741799999999</v>
      </c>
      <c r="G429">
        <v>2.0000000000000001E-4</v>
      </c>
      <c r="H429">
        <v>4.0000000000000003E-5</v>
      </c>
      <c r="I429">
        <v>6.0000000000000022E-5</v>
      </c>
      <c r="J429">
        <v>-9.9999999999999991E-6</v>
      </c>
      <c r="L429" s="1">
        <v>3195.6312600000001</v>
      </c>
      <c r="M429">
        <f t="shared" si="42"/>
        <v>4.5199999999999997E-3</v>
      </c>
      <c r="N429">
        <f t="shared" si="43"/>
        <v>5.0600000000000003E-3</v>
      </c>
      <c r="O429">
        <f t="shared" si="44"/>
        <v>5.4999999999999997E-3</v>
      </c>
      <c r="Q429" s="1">
        <v>3195.6312600000001</v>
      </c>
      <c r="R429">
        <f t="shared" si="45"/>
        <v>4.3999999999999996E-4</v>
      </c>
      <c r="S429">
        <f t="shared" si="46"/>
        <v>1.01E-3</v>
      </c>
      <c r="T429">
        <f t="shared" si="47"/>
        <v>1.5300000000000001E-3</v>
      </c>
      <c r="U429">
        <f t="shared" si="48"/>
        <v>2.2299999999999998E-3</v>
      </c>
    </row>
    <row r="430" spans="1:21" x14ac:dyDescent="0.3">
      <c r="A430" s="1">
        <v>3176.3456200000001</v>
      </c>
      <c r="B430">
        <v>2.0000000000000002E-5</v>
      </c>
      <c r="C430">
        <v>2.0000000000000002E-5</v>
      </c>
      <c r="D430">
        <v>-9.9999999999999957E-6</v>
      </c>
      <c r="F430" s="1">
        <v>3176.3456200000001</v>
      </c>
      <c r="G430">
        <v>2.1000000000000001E-4</v>
      </c>
      <c r="H430">
        <v>5.0000000000000002E-5</v>
      </c>
      <c r="I430">
        <v>6.0000000000000022E-5</v>
      </c>
      <c r="J430">
        <v>-9.9999999999999991E-6</v>
      </c>
      <c r="L430" s="1">
        <v>3193.7026900000001</v>
      </c>
      <c r="M430">
        <f t="shared" si="42"/>
        <v>4.5199999999999997E-3</v>
      </c>
      <c r="N430">
        <f t="shared" si="43"/>
        <v>5.0600000000000003E-3</v>
      </c>
      <c r="O430">
        <f t="shared" si="44"/>
        <v>5.4999999999999997E-3</v>
      </c>
      <c r="Q430" s="1">
        <v>3193.7026900000001</v>
      </c>
      <c r="R430">
        <f t="shared" si="45"/>
        <v>4.4999999999999999E-4</v>
      </c>
      <c r="S430">
        <f t="shared" si="46"/>
        <v>1.01E-3</v>
      </c>
      <c r="T430">
        <f t="shared" si="47"/>
        <v>1.5399999999999999E-3</v>
      </c>
      <c r="U430">
        <f t="shared" si="48"/>
        <v>2.2399999999999998E-3</v>
      </c>
    </row>
    <row r="431" spans="1:21" x14ac:dyDescent="0.3">
      <c r="A431" s="1">
        <v>3174.41705</v>
      </c>
      <c r="B431">
        <v>2.0000000000000002E-5</v>
      </c>
      <c r="C431">
        <v>1.0000000000000001E-5</v>
      </c>
      <c r="D431">
        <v>-9.9999999999999957E-6</v>
      </c>
      <c r="F431" s="1">
        <v>3174.41705</v>
      </c>
      <c r="G431">
        <v>2.1000000000000001E-4</v>
      </c>
      <c r="H431">
        <v>4.0000000000000017E-5</v>
      </c>
      <c r="I431">
        <v>6.0000000000000022E-5</v>
      </c>
      <c r="J431">
        <v>-9.9999999999999991E-6</v>
      </c>
      <c r="L431" s="1">
        <v>3191.7741299999998</v>
      </c>
      <c r="M431">
        <f t="shared" si="42"/>
        <v>4.5199999999999997E-3</v>
      </c>
      <c r="N431">
        <f t="shared" si="43"/>
        <v>5.0600000000000003E-3</v>
      </c>
      <c r="O431">
        <f t="shared" si="44"/>
        <v>5.4999999999999997E-3</v>
      </c>
      <c r="Q431" s="1">
        <v>3191.7741299999998</v>
      </c>
      <c r="R431">
        <f t="shared" si="45"/>
        <v>4.3999999999999996E-4</v>
      </c>
      <c r="S431">
        <f t="shared" si="46"/>
        <v>1E-3</v>
      </c>
      <c r="T431">
        <f t="shared" si="47"/>
        <v>1.5300000000000001E-3</v>
      </c>
      <c r="U431">
        <f t="shared" si="48"/>
        <v>2.2199999999999998E-3</v>
      </c>
    </row>
    <row r="432" spans="1:21" x14ac:dyDescent="0.3">
      <c r="A432" s="1">
        <v>3172.4884900000002</v>
      </c>
      <c r="B432">
        <v>3.0000000000000001E-5</v>
      </c>
      <c r="C432">
        <v>2.0000000000000002E-5</v>
      </c>
      <c r="D432">
        <v>9.9999999999999957E-6</v>
      </c>
      <c r="F432" s="1">
        <v>3172.4884900000002</v>
      </c>
      <c r="G432">
        <v>2.1000000000000001E-4</v>
      </c>
      <c r="H432">
        <v>3.0000000000000001E-5</v>
      </c>
      <c r="I432">
        <v>6.0000000000000022E-5</v>
      </c>
      <c r="J432">
        <v>-1.9999999999999971E-5</v>
      </c>
      <c r="L432" s="1">
        <v>3189.84557</v>
      </c>
      <c r="M432">
        <f t="shared" si="42"/>
        <v>4.5199999999999997E-3</v>
      </c>
      <c r="N432">
        <f t="shared" si="43"/>
        <v>5.0600000000000003E-3</v>
      </c>
      <c r="O432">
        <f t="shared" si="44"/>
        <v>5.5199999999999997E-3</v>
      </c>
      <c r="Q432" s="1">
        <v>3189.84557</v>
      </c>
      <c r="R432">
        <f t="shared" si="45"/>
        <v>4.3999999999999996E-4</v>
      </c>
      <c r="S432">
        <f t="shared" si="46"/>
        <v>1.01E-3</v>
      </c>
      <c r="T432">
        <f t="shared" si="47"/>
        <v>1.5300000000000001E-3</v>
      </c>
      <c r="U432">
        <f t="shared" si="48"/>
        <v>2.2199999999999998E-3</v>
      </c>
    </row>
    <row r="433" spans="1:21" x14ac:dyDescent="0.3">
      <c r="A433" s="1">
        <v>3170.5599200000001</v>
      </c>
      <c r="B433">
        <v>3.0000000000000001E-5</v>
      </c>
      <c r="C433">
        <v>4.0000000000000003E-5</v>
      </c>
      <c r="D433">
        <v>2.0000000000000002E-5</v>
      </c>
      <c r="F433" s="1">
        <v>3170.5599200000001</v>
      </c>
      <c r="G433">
        <v>2.2000000000000001E-4</v>
      </c>
      <c r="H433">
        <v>4.0000000000000003E-5</v>
      </c>
      <c r="I433">
        <v>8.000000000000002E-5</v>
      </c>
      <c r="J433">
        <v>-9.999999999999972E-6</v>
      </c>
      <c r="L433" s="1">
        <v>3187.9169999999999</v>
      </c>
      <c r="M433">
        <f t="shared" si="42"/>
        <v>4.5399999999999998E-3</v>
      </c>
      <c r="N433">
        <f t="shared" si="43"/>
        <v>5.0600000000000003E-3</v>
      </c>
      <c r="O433">
        <f t="shared" si="44"/>
        <v>5.5199999999999997E-3</v>
      </c>
      <c r="Q433" s="1">
        <v>3187.9169999999999</v>
      </c>
      <c r="R433">
        <f t="shared" si="45"/>
        <v>4.4999999999999999E-4</v>
      </c>
      <c r="S433">
        <f t="shared" si="46"/>
        <v>1.0200000000000001E-3</v>
      </c>
      <c r="T433">
        <f t="shared" si="47"/>
        <v>1.5399999999999999E-3</v>
      </c>
      <c r="U433">
        <f t="shared" si="48"/>
        <v>2.2199999999999998E-3</v>
      </c>
    </row>
    <row r="434" spans="1:21" x14ac:dyDescent="0.3">
      <c r="A434" s="1">
        <v>3168.6313599999999</v>
      </c>
      <c r="B434">
        <v>2.0000000000000002E-5</v>
      </c>
      <c r="C434">
        <v>3.0000000000000001E-5</v>
      </c>
      <c r="D434">
        <v>1.0000000000000001E-5</v>
      </c>
      <c r="F434" s="1">
        <v>3168.6313599999999</v>
      </c>
      <c r="G434">
        <v>2.2000000000000001E-4</v>
      </c>
      <c r="H434">
        <v>4.0000000000000003E-5</v>
      </c>
      <c r="I434">
        <v>8.000000000000002E-5</v>
      </c>
      <c r="J434">
        <v>-9.999999999999972E-6</v>
      </c>
      <c r="L434" s="1">
        <v>3185.9884400000001</v>
      </c>
      <c r="M434">
        <f t="shared" si="42"/>
        <v>4.5599999999999998E-3</v>
      </c>
      <c r="N434">
        <f t="shared" si="43"/>
        <v>5.0800000000000003E-3</v>
      </c>
      <c r="O434">
        <f t="shared" si="44"/>
        <v>5.5199999999999997E-3</v>
      </c>
      <c r="Q434" s="1">
        <v>3185.9884400000001</v>
      </c>
      <c r="R434">
        <f t="shared" si="45"/>
        <v>4.6999999999999999E-4</v>
      </c>
      <c r="S434">
        <f t="shared" si="46"/>
        <v>1.0300000000000001E-3</v>
      </c>
      <c r="T434">
        <f t="shared" si="47"/>
        <v>1.56E-3</v>
      </c>
      <c r="U434">
        <f t="shared" si="48"/>
        <v>2.2299999999999998E-3</v>
      </c>
    </row>
    <row r="435" spans="1:21" x14ac:dyDescent="0.3">
      <c r="A435" s="1">
        <v>3166.7027899999998</v>
      </c>
      <c r="B435">
        <v>2.0000000000000002E-5</v>
      </c>
      <c r="C435">
        <v>3.0000000000000001E-5</v>
      </c>
      <c r="D435">
        <v>0</v>
      </c>
      <c r="F435" s="1">
        <v>3166.7027899999998</v>
      </c>
      <c r="G435">
        <v>2.2000000000000001E-4</v>
      </c>
      <c r="H435">
        <v>3.0000000000000021E-5</v>
      </c>
      <c r="I435">
        <v>8.000000000000002E-5</v>
      </c>
      <c r="J435">
        <v>-9.999999999999972E-6</v>
      </c>
      <c r="L435" s="1">
        <v>3184.05987</v>
      </c>
      <c r="M435">
        <f t="shared" si="42"/>
        <v>4.5599999999999998E-3</v>
      </c>
      <c r="N435">
        <f t="shared" si="43"/>
        <v>5.0800000000000003E-3</v>
      </c>
      <c r="O435">
        <f t="shared" si="44"/>
        <v>5.5199999999999997E-3</v>
      </c>
      <c r="Q435" s="1">
        <v>3184.05987</v>
      </c>
      <c r="R435">
        <f t="shared" si="45"/>
        <v>4.7999999999999996E-4</v>
      </c>
      <c r="S435">
        <f t="shared" si="46"/>
        <v>1.0300000000000001E-3</v>
      </c>
      <c r="T435">
        <f t="shared" si="47"/>
        <v>1.56E-3</v>
      </c>
      <c r="U435">
        <f t="shared" si="48"/>
        <v>2.2399999999999998E-3</v>
      </c>
    </row>
    <row r="436" spans="1:21" x14ac:dyDescent="0.3">
      <c r="A436" s="1">
        <v>3164.77423</v>
      </c>
      <c r="B436">
        <v>2.0000000000000002E-5</v>
      </c>
      <c r="C436">
        <v>2.0000000000000002E-5</v>
      </c>
      <c r="D436">
        <v>-9.9999999999999957E-6</v>
      </c>
      <c r="F436" s="1">
        <v>3164.77423</v>
      </c>
      <c r="G436">
        <v>2.1000000000000001E-4</v>
      </c>
      <c r="H436">
        <v>2.0000000000000029E-5</v>
      </c>
      <c r="I436">
        <v>7.0000000000000021E-5</v>
      </c>
      <c r="J436">
        <v>-2.999999999999997E-5</v>
      </c>
      <c r="L436" s="1">
        <v>3182.1313100000002</v>
      </c>
      <c r="M436">
        <f t="shared" si="42"/>
        <v>4.5599999999999998E-3</v>
      </c>
      <c r="N436">
        <f t="shared" si="43"/>
        <v>5.0600000000000003E-3</v>
      </c>
      <c r="O436">
        <f t="shared" si="44"/>
        <v>5.4999999999999997E-3</v>
      </c>
      <c r="Q436" s="1">
        <v>3182.1313100000002</v>
      </c>
      <c r="R436">
        <f t="shared" si="45"/>
        <v>4.6999999999999999E-4</v>
      </c>
      <c r="S436">
        <f t="shared" si="46"/>
        <v>1.01E-3</v>
      </c>
      <c r="T436">
        <f t="shared" si="47"/>
        <v>1.5499999999999999E-3</v>
      </c>
      <c r="U436">
        <f t="shared" si="48"/>
        <v>2.2299999999999998E-3</v>
      </c>
    </row>
    <row r="437" spans="1:21" x14ac:dyDescent="0.3">
      <c r="A437" s="1">
        <v>3162.84566</v>
      </c>
      <c r="B437">
        <v>3.0000000000000001E-5</v>
      </c>
      <c r="C437">
        <v>3.0000000000000001E-5</v>
      </c>
      <c r="D437">
        <v>0</v>
      </c>
      <c r="F437" s="1">
        <v>3162.84566</v>
      </c>
      <c r="G437">
        <v>2.1000000000000001E-4</v>
      </c>
      <c r="H437">
        <v>3.0000000000000001E-5</v>
      </c>
      <c r="I437">
        <v>7.0000000000000021E-5</v>
      </c>
      <c r="J437">
        <v>-2.999999999999997E-5</v>
      </c>
      <c r="L437" s="1">
        <v>3180.2027400000002</v>
      </c>
      <c r="M437">
        <f t="shared" si="42"/>
        <v>4.5599999999999998E-3</v>
      </c>
      <c r="N437">
        <f t="shared" si="43"/>
        <v>5.0600000000000003E-3</v>
      </c>
      <c r="O437">
        <f t="shared" si="44"/>
        <v>5.4999999999999997E-3</v>
      </c>
      <c r="Q437" s="1">
        <v>3180.2027400000002</v>
      </c>
      <c r="R437">
        <f t="shared" si="45"/>
        <v>4.7999999999999996E-4</v>
      </c>
      <c r="S437">
        <f t="shared" si="46"/>
        <v>1.0200000000000001E-3</v>
      </c>
      <c r="T437">
        <f t="shared" si="47"/>
        <v>1.5499999999999999E-3</v>
      </c>
      <c r="U437">
        <f t="shared" si="48"/>
        <v>2.2299999999999998E-3</v>
      </c>
    </row>
    <row r="438" spans="1:21" x14ac:dyDescent="0.3">
      <c r="A438" s="1">
        <v>3160.9171000000001</v>
      </c>
      <c r="B438">
        <v>4.0000000000000003E-5</v>
      </c>
      <c r="C438">
        <v>4.0000000000000003E-5</v>
      </c>
      <c r="D438">
        <v>1.0000000000000009E-5</v>
      </c>
      <c r="F438" s="1">
        <v>3160.9171000000001</v>
      </c>
      <c r="G438">
        <v>2.0000000000000001E-4</v>
      </c>
      <c r="H438">
        <v>3.0000000000000021E-5</v>
      </c>
      <c r="I438">
        <v>6.0000000000000022E-5</v>
      </c>
      <c r="J438">
        <v>-2.999999999999997E-5</v>
      </c>
      <c r="L438" s="1">
        <v>3178.2741799999999</v>
      </c>
      <c r="M438">
        <f t="shared" si="42"/>
        <v>4.5399999999999998E-3</v>
      </c>
      <c r="N438">
        <f t="shared" si="43"/>
        <v>5.0400000000000002E-3</v>
      </c>
      <c r="O438">
        <f t="shared" si="44"/>
        <v>5.4799999999999996E-3</v>
      </c>
      <c r="Q438" s="1">
        <v>3178.2741799999999</v>
      </c>
      <c r="R438">
        <f t="shared" si="45"/>
        <v>5.0000000000000001E-4</v>
      </c>
      <c r="S438">
        <f t="shared" si="46"/>
        <v>1.0400000000000001E-3</v>
      </c>
      <c r="T438">
        <f t="shared" si="47"/>
        <v>1.56E-3</v>
      </c>
      <c r="U438">
        <f t="shared" si="48"/>
        <v>2.2399999999999998E-3</v>
      </c>
    </row>
    <row r="439" spans="1:21" x14ac:dyDescent="0.3">
      <c r="A439" s="1">
        <v>3158.9885399999998</v>
      </c>
      <c r="B439">
        <v>5.0000000000000002E-5</v>
      </c>
      <c r="C439">
        <v>5.0000000000000002E-5</v>
      </c>
      <c r="D439">
        <v>2.0000000000000008E-5</v>
      </c>
      <c r="F439" s="1">
        <v>3158.9885399999998</v>
      </c>
      <c r="G439">
        <v>2.1000000000000001E-4</v>
      </c>
      <c r="H439">
        <v>4.0000000000000017E-5</v>
      </c>
      <c r="I439">
        <v>6.0000000000000022E-5</v>
      </c>
      <c r="J439">
        <v>-1.9999999999999971E-5</v>
      </c>
      <c r="L439" s="1">
        <v>3176.3456200000001</v>
      </c>
      <c r="M439">
        <f t="shared" si="42"/>
        <v>4.5399999999999998E-3</v>
      </c>
      <c r="N439">
        <f t="shared" si="43"/>
        <v>5.0400000000000002E-3</v>
      </c>
      <c r="O439">
        <f t="shared" si="44"/>
        <v>5.4799999999999996E-3</v>
      </c>
      <c r="Q439" s="1">
        <v>3176.3456200000001</v>
      </c>
      <c r="R439">
        <f t="shared" si="45"/>
        <v>5.1000000000000004E-4</v>
      </c>
      <c r="S439">
        <f t="shared" si="46"/>
        <v>1.0499999999999999E-3</v>
      </c>
      <c r="T439">
        <f t="shared" si="47"/>
        <v>1.56E-3</v>
      </c>
      <c r="U439">
        <f t="shared" si="48"/>
        <v>2.2399999999999998E-3</v>
      </c>
    </row>
    <row r="440" spans="1:21" x14ac:dyDescent="0.3">
      <c r="A440" s="1">
        <v>3157.0599699999998</v>
      </c>
      <c r="B440">
        <v>5.0000000000000002E-5</v>
      </c>
      <c r="C440">
        <v>5.0000000000000002E-5</v>
      </c>
      <c r="D440">
        <v>3.0000000000000001E-5</v>
      </c>
      <c r="F440" s="1">
        <v>3157.0599699999998</v>
      </c>
      <c r="G440">
        <v>2.2000000000000001E-4</v>
      </c>
      <c r="H440">
        <v>4.0000000000000003E-5</v>
      </c>
      <c r="I440">
        <v>7.0000000000000021E-5</v>
      </c>
      <c r="J440">
        <v>-3.0000000000000001E-5</v>
      </c>
      <c r="L440" s="1">
        <v>3174.41705</v>
      </c>
      <c r="M440">
        <f t="shared" si="42"/>
        <v>4.5399999999999998E-3</v>
      </c>
      <c r="N440">
        <f t="shared" si="43"/>
        <v>5.0200000000000002E-3</v>
      </c>
      <c r="O440">
        <f t="shared" si="44"/>
        <v>5.4799999999999996E-3</v>
      </c>
      <c r="Q440" s="1">
        <v>3174.41705</v>
      </c>
      <c r="R440">
        <f t="shared" si="45"/>
        <v>5.1000000000000004E-4</v>
      </c>
      <c r="S440">
        <f t="shared" si="46"/>
        <v>1.0400000000000001E-3</v>
      </c>
      <c r="T440">
        <f t="shared" si="47"/>
        <v>1.56E-3</v>
      </c>
      <c r="U440">
        <f t="shared" si="48"/>
        <v>2.2399999999999998E-3</v>
      </c>
    </row>
    <row r="441" spans="1:21" x14ac:dyDescent="0.3">
      <c r="A441" s="1">
        <v>3155.13141</v>
      </c>
      <c r="B441">
        <v>4.0000000000000003E-5</v>
      </c>
      <c r="C441">
        <v>3.0000000000000001E-5</v>
      </c>
      <c r="D441">
        <v>3.0000000000000001E-5</v>
      </c>
      <c r="F441" s="1">
        <v>3155.13141</v>
      </c>
      <c r="G441">
        <v>2.3000000000000001E-4</v>
      </c>
      <c r="H441">
        <v>4.0000000000000003E-5</v>
      </c>
      <c r="I441">
        <v>6.9999999999999967E-5</v>
      </c>
      <c r="J441">
        <v>-3.0000000000000052E-5</v>
      </c>
      <c r="L441" s="1">
        <v>3172.4884900000002</v>
      </c>
      <c r="M441">
        <f t="shared" si="42"/>
        <v>4.5599999999999998E-3</v>
      </c>
      <c r="N441">
        <f t="shared" si="43"/>
        <v>5.0400000000000002E-3</v>
      </c>
      <c r="O441">
        <f t="shared" si="44"/>
        <v>5.5199999999999997E-3</v>
      </c>
      <c r="Q441" s="1">
        <v>3172.4884900000002</v>
      </c>
      <c r="R441">
        <f t="shared" si="45"/>
        <v>5.1000000000000004E-4</v>
      </c>
      <c r="S441">
        <f t="shared" si="46"/>
        <v>1.0300000000000001E-3</v>
      </c>
      <c r="T441">
        <f t="shared" si="47"/>
        <v>1.56E-3</v>
      </c>
      <c r="U441">
        <f t="shared" si="48"/>
        <v>2.2299999999999998E-3</v>
      </c>
    </row>
    <row r="442" spans="1:21" x14ac:dyDescent="0.3">
      <c r="A442" s="1">
        <v>3153.2028399999999</v>
      </c>
      <c r="B442">
        <v>3.0000000000000001E-5</v>
      </c>
      <c r="C442">
        <v>3.0000000000000001E-5</v>
      </c>
      <c r="D442">
        <v>2.0000000000000002E-5</v>
      </c>
      <c r="F442" s="1">
        <v>3153.2028399999999</v>
      </c>
      <c r="G442">
        <v>2.5999999999999998E-4</v>
      </c>
      <c r="H442">
        <v>5.0000000000000023E-5</v>
      </c>
      <c r="I442">
        <v>8.000000000000002E-5</v>
      </c>
      <c r="J442">
        <v>-1.9999999999999941E-5</v>
      </c>
      <c r="L442" s="1">
        <v>3170.5599200000001</v>
      </c>
      <c r="M442">
        <f t="shared" si="42"/>
        <v>4.5599999999999998E-3</v>
      </c>
      <c r="N442">
        <f t="shared" si="43"/>
        <v>5.0800000000000003E-3</v>
      </c>
      <c r="O442">
        <f t="shared" si="44"/>
        <v>5.5399999999999998E-3</v>
      </c>
      <c r="Q442" s="1">
        <v>3170.5599200000001</v>
      </c>
      <c r="R442">
        <f t="shared" si="45"/>
        <v>5.1999999999999995E-4</v>
      </c>
      <c r="S442">
        <f t="shared" si="46"/>
        <v>1.0400000000000001E-3</v>
      </c>
      <c r="T442">
        <f t="shared" si="47"/>
        <v>1.58E-3</v>
      </c>
      <c r="U442">
        <f t="shared" si="48"/>
        <v>2.2399999999999998E-3</v>
      </c>
    </row>
    <row r="443" spans="1:21" x14ac:dyDescent="0.3">
      <c r="A443" s="1">
        <v>3151.2742800000001</v>
      </c>
      <c r="B443">
        <v>2.0000000000000002E-5</v>
      </c>
      <c r="C443">
        <v>3.0000000000000001E-5</v>
      </c>
      <c r="D443">
        <v>0</v>
      </c>
      <c r="F443" s="1">
        <v>3151.2742800000001</v>
      </c>
      <c r="G443">
        <v>2.7E-4</v>
      </c>
      <c r="H443">
        <v>5.0000000000000002E-5</v>
      </c>
      <c r="I443">
        <v>8.000000000000002E-5</v>
      </c>
      <c r="J443">
        <v>-2.0000000000000002E-5</v>
      </c>
      <c r="L443" s="1">
        <v>3168.6313599999999</v>
      </c>
      <c r="M443">
        <f t="shared" si="42"/>
        <v>4.5399999999999998E-3</v>
      </c>
      <c r="N443">
        <f t="shared" si="43"/>
        <v>5.0600000000000003E-3</v>
      </c>
      <c r="O443">
        <f t="shared" si="44"/>
        <v>5.5199999999999997E-3</v>
      </c>
      <c r="Q443" s="1">
        <v>3168.6313599999999</v>
      </c>
      <c r="R443">
        <f t="shared" si="45"/>
        <v>5.1999999999999995E-4</v>
      </c>
      <c r="S443">
        <f t="shared" si="46"/>
        <v>1.0400000000000001E-3</v>
      </c>
      <c r="T443">
        <f t="shared" si="47"/>
        <v>1.58E-3</v>
      </c>
      <c r="U443">
        <f t="shared" si="48"/>
        <v>2.2399999999999998E-3</v>
      </c>
    </row>
    <row r="444" spans="1:21" x14ac:dyDescent="0.3">
      <c r="A444" s="1">
        <v>3149.3457100000001</v>
      </c>
      <c r="B444">
        <v>2.0000000000000002E-5</v>
      </c>
      <c r="C444">
        <v>4.0000000000000003E-5</v>
      </c>
      <c r="D444">
        <v>1.0000000000000001E-5</v>
      </c>
      <c r="F444" s="1">
        <v>3149.3457100000001</v>
      </c>
      <c r="G444">
        <v>2.9E-4</v>
      </c>
      <c r="H444">
        <v>6.0000000000000022E-5</v>
      </c>
      <c r="I444">
        <v>7.9999999999999993E-5</v>
      </c>
      <c r="J444">
        <v>-9.999999999999972E-6</v>
      </c>
      <c r="L444" s="1">
        <v>3166.7027899999998</v>
      </c>
      <c r="M444">
        <f t="shared" si="42"/>
        <v>4.5399999999999998E-3</v>
      </c>
      <c r="N444">
        <f t="shared" si="43"/>
        <v>5.0600000000000003E-3</v>
      </c>
      <c r="O444">
        <f t="shared" si="44"/>
        <v>5.4999999999999997E-3</v>
      </c>
      <c r="Q444" s="1">
        <v>3166.7027899999998</v>
      </c>
      <c r="R444">
        <f t="shared" si="45"/>
        <v>5.1999999999999995E-4</v>
      </c>
      <c r="S444">
        <f t="shared" si="46"/>
        <v>1.0300000000000001E-3</v>
      </c>
      <c r="T444">
        <f t="shared" si="47"/>
        <v>1.58E-3</v>
      </c>
      <c r="U444">
        <f t="shared" si="48"/>
        <v>2.2399999999999998E-3</v>
      </c>
    </row>
    <row r="445" spans="1:21" x14ac:dyDescent="0.3">
      <c r="A445" s="1">
        <v>3147.4171500000002</v>
      </c>
      <c r="B445">
        <v>3.0000000000000001E-5</v>
      </c>
      <c r="C445">
        <v>4.0000000000000003E-5</v>
      </c>
      <c r="D445">
        <v>2.0000000000000002E-5</v>
      </c>
      <c r="F445" s="1">
        <v>3147.4171500000002</v>
      </c>
      <c r="G445">
        <v>3.1E-4</v>
      </c>
      <c r="H445">
        <v>8.000000000000002E-5</v>
      </c>
      <c r="I445">
        <v>8.9999999999999992E-5</v>
      </c>
      <c r="J445">
        <v>0</v>
      </c>
      <c r="L445" s="1">
        <v>3164.77423</v>
      </c>
      <c r="M445">
        <f t="shared" si="42"/>
        <v>4.5399999999999998E-3</v>
      </c>
      <c r="N445">
        <f t="shared" si="43"/>
        <v>5.0400000000000002E-3</v>
      </c>
      <c r="O445">
        <f t="shared" si="44"/>
        <v>5.4799999999999996E-3</v>
      </c>
      <c r="Q445" s="1">
        <v>3164.77423</v>
      </c>
      <c r="R445">
        <f t="shared" si="45"/>
        <v>5.1000000000000004E-4</v>
      </c>
      <c r="S445">
        <f t="shared" si="46"/>
        <v>1.0200000000000001E-3</v>
      </c>
      <c r="T445">
        <f t="shared" si="47"/>
        <v>1.57E-3</v>
      </c>
      <c r="U445">
        <f t="shared" si="48"/>
        <v>2.2199999999999998E-3</v>
      </c>
    </row>
    <row r="446" spans="1:21" x14ac:dyDescent="0.3">
      <c r="A446" s="1">
        <v>3145.4885800000002</v>
      </c>
      <c r="B446">
        <v>4.0000000000000003E-5</v>
      </c>
      <c r="C446">
        <v>4.0000000000000003E-5</v>
      </c>
      <c r="D446">
        <v>2.0000000000000002E-5</v>
      </c>
      <c r="F446" s="1">
        <v>3145.4885800000002</v>
      </c>
      <c r="G446">
        <v>3.1E-4</v>
      </c>
      <c r="H446">
        <v>7.0000000000000021E-5</v>
      </c>
      <c r="I446">
        <v>8.000000000000002E-5</v>
      </c>
      <c r="J446">
        <v>0</v>
      </c>
      <c r="L446" s="1">
        <v>3162.84566</v>
      </c>
      <c r="M446">
        <f t="shared" si="42"/>
        <v>4.5599999999999998E-3</v>
      </c>
      <c r="N446">
        <f t="shared" si="43"/>
        <v>5.0600000000000003E-3</v>
      </c>
      <c r="O446">
        <f t="shared" si="44"/>
        <v>5.4999999999999997E-3</v>
      </c>
      <c r="Q446" s="1">
        <v>3162.84566</v>
      </c>
      <c r="R446">
        <f t="shared" si="45"/>
        <v>5.1000000000000004E-4</v>
      </c>
      <c r="S446">
        <f t="shared" si="46"/>
        <v>1.0300000000000001E-3</v>
      </c>
      <c r="T446">
        <f t="shared" si="47"/>
        <v>1.57E-3</v>
      </c>
      <c r="U446">
        <f t="shared" si="48"/>
        <v>2.2199999999999998E-3</v>
      </c>
    </row>
    <row r="447" spans="1:21" x14ac:dyDescent="0.3">
      <c r="A447" s="1">
        <v>3143.5600199999999</v>
      </c>
      <c r="B447">
        <v>4.0000000000000003E-5</v>
      </c>
      <c r="C447">
        <v>4.0000000000000003E-5</v>
      </c>
      <c r="D447">
        <v>2.0000000000000002E-5</v>
      </c>
      <c r="F447" s="1">
        <v>3143.5600199999999</v>
      </c>
      <c r="G447">
        <v>3.1E-4</v>
      </c>
      <c r="H447">
        <v>7.0000000000000021E-5</v>
      </c>
      <c r="I447">
        <v>8.000000000000002E-5</v>
      </c>
      <c r="J447">
        <v>1.000000000000003E-5</v>
      </c>
      <c r="L447" s="1">
        <v>3160.9171000000001</v>
      </c>
      <c r="M447">
        <f t="shared" si="42"/>
        <v>4.5799999999999999E-3</v>
      </c>
      <c r="N447">
        <f t="shared" si="43"/>
        <v>5.0800000000000003E-3</v>
      </c>
      <c r="O447">
        <f t="shared" si="44"/>
        <v>5.5199999999999997E-3</v>
      </c>
      <c r="Q447" s="1">
        <v>3160.9171000000001</v>
      </c>
      <c r="R447">
        <f t="shared" si="45"/>
        <v>5.0000000000000001E-4</v>
      </c>
      <c r="S447">
        <f t="shared" si="46"/>
        <v>1.0300000000000001E-3</v>
      </c>
      <c r="T447">
        <f t="shared" si="47"/>
        <v>1.56E-3</v>
      </c>
      <c r="U447">
        <f t="shared" si="48"/>
        <v>2.2199999999999998E-3</v>
      </c>
    </row>
    <row r="448" spans="1:21" x14ac:dyDescent="0.3">
      <c r="A448" s="1">
        <v>3141.6314600000001</v>
      </c>
      <c r="B448">
        <v>5.0000000000000002E-5</v>
      </c>
      <c r="C448">
        <v>4.0000000000000003E-5</v>
      </c>
      <c r="D448">
        <v>2.0000000000000008E-5</v>
      </c>
      <c r="F448" s="1">
        <v>3141.6314600000001</v>
      </c>
      <c r="G448">
        <v>3.1E-4</v>
      </c>
      <c r="H448">
        <v>7.0000000000000021E-5</v>
      </c>
      <c r="I448">
        <v>8.9999999999999992E-5</v>
      </c>
      <c r="J448">
        <v>1.000000000000003E-5</v>
      </c>
      <c r="L448" s="1">
        <v>3158.9885399999998</v>
      </c>
      <c r="M448">
        <f t="shared" si="42"/>
        <v>4.5999999999999999E-3</v>
      </c>
      <c r="N448">
        <f t="shared" si="43"/>
        <v>5.1000000000000004E-3</v>
      </c>
      <c r="O448">
        <f t="shared" si="44"/>
        <v>5.5399999999999998E-3</v>
      </c>
      <c r="Q448" s="1">
        <v>3158.9885399999998</v>
      </c>
      <c r="R448">
        <f t="shared" si="45"/>
        <v>5.1000000000000004E-4</v>
      </c>
      <c r="S448">
        <f t="shared" si="46"/>
        <v>1.0400000000000001E-3</v>
      </c>
      <c r="T448">
        <f t="shared" si="47"/>
        <v>1.56E-3</v>
      </c>
      <c r="U448">
        <f t="shared" si="48"/>
        <v>2.2299999999999998E-3</v>
      </c>
    </row>
    <row r="449" spans="1:21" x14ac:dyDescent="0.3">
      <c r="A449" s="1">
        <v>3139.70289</v>
      </c>
      <c r="B449">
        <v>5.0000000000000002E-5</v>
      </c>
      <c r="C449">
        <v>4.0000000000000003E-5</v>
      </c>
      <c r="D449">
        <v>2.0000000000000008E-5</v>
      </c>
      <c r="F449" s="1">
        <v>3139.70289</v>
      </c>
      <c r="G449">
        <v>3.1E-4</v>
      </c>
      <c r="H449">
        <v>7.0000000000000021E-5</v>
      </c>
      <c r="I449">
        <v>8.9999999999999992E-5</v>
      </c>
      <c r="J449">
        <v>0</v>
      </c>
      <c r="L449" s="1">
        <v>3157.0599699999998</v>
      </c>
      <c r="M449">
        <f t="shared" si="42"/>
        <v>4.5999999999999999E-3</v>
      </c>
      <c r="N449">
        <f t="shared" si="43"/>
        <v>5.1000000000000004E-3</v>
      </c>
      <c r="O449">
        <f t="shared" si="44"/>
        <v>5.5599999999999998E-3</v>
      </c>
      <c r="Q449" s="1">
        <v>3157.0599699999998</v>
      </c>
      <c r="R449">
        <f t="shared" si="45"/>
        <v>5.1999999999999995E-4</v>
      </c>
      <c r="S449">
        <f t="shared" si="46"/>
        <v>1.0400000000000001E-3</v>
      </c>
      <c r="T449">
        <f t="shared" si="47"/>
        <v>1.57E-3</v>
      </c>
      <c r="U449">
        <f t="shared" si="48"/>
        <v>2.2199999999999998E-3</v>
      </c>
    </row>
    <row r="450" spans="1:21" x14ac:dyDescent="0.3">
      <c r="A450" s="1">
        <v>3137.7743300000002</v>
      </c>
      <c r="B450">
        <v>5.0000000000000002E-5</v>
      </c>
      <c r="C450">
        <v>4.0000000000000003E-5</v>
      </c>
      <c r="D450">
        <v>2.0000000000000008E-5</v>
      </c>
      <c r="F450" s="1">
        <v>3137.7743300000002</v>
      </c>
      <c r="G450">
        <v>3.2000000000000003E-4</v>
      </c>
      <c r="H450">
        <v>7.0000000000000021E-5</v>
      </c>
      <c r="I450">
        <v>8.0000000000000047E-5</v>
      </c>
      <c r="J450">
        <v>0</v>
      </c>
      <c r="L450" s="1">
        <v>3155.13141</v>
      </c>
      <c r="M450">
        <f t="shared" si="42"/>
        <v>4.5799999999999999E-3</v>
      </c>
      <c r="N450">
        <f t="shared" si="43"/>
        <v>5.0600000000000003E-3</v>
      </c>
      <c r="O450">
        <f t="shared" si="44"/>
        <v>5.5599999999999998E-3</v>
      </c>
      <c r="Q450" s="1">
        <v>3155.13141</v>
      </c>
      <c r="R450">
        <f t="shared" si="45"/>
        <v>5.2999999999999998E-4</v>
      </c>
      <c r="S450">
        <f t="shared" si="46"/>
        <v>1.0400000000000001E-3</v>
      </c>
      <c r="T450">
        <f t="shared" si="47"/>
        <v>1.57E-3</v>
      </c>
      <c r="U450">
        <f t="shared" si="48"/>
        <v>2.2199999999999998E-3</v>
      </c>
    </row>
    <row r="451" spans="1:21" x14ac:dyDescent="0.3">
      <c r="A451" s="1">
        <v>3135.8457600000002</v>
      </c>
      <c r="B451">
        <v>5.0000000000000002E-5</v>
      </c>
      <c r="C451">
        <v>4.0000000000000003E-5</v>
      </c>
      <c r="D451">
        <v>3.0000000000000001E-5</v>
      </c>
      <c r="F451" s="1">
        <v>3135.8457600000002</v>
      </c>
      <c r="G451">
        <v>3.3E-4</v>
      </c>
      <c r="H451">
        <v>7.9999999999999993E-5</v>
      </c>
      <c r="I451">
        <v>7.9999999999999993E-5</v>
      </c>
      <c r="J451">
        <v>0</v>
      </c>
      <c r="L451" s="1">
        <v>3153.2028399999999</v>
      </c>
      <c r="M451">
        <f t="shared" si="42"/>
        <v>4.5599999999999998E-3</v>
      </c>
      <c r="N451">
        <f t="shared" si="43"/>
        <v>5.0600000000000003E-3</v>
      </c>
      <c r="O451">
        <f t="shared" si="44"/>
        <v>5.5399999999999998E-3</v>
      </c>
      <c r="Q451" s="1">
        <v>3153.2028399999999</v>
      </c>
      <c r="R451">
        <f t="shared" si="45"/>
        <v>5.5999999999999995E-4</v>
      </c>
      <c r="S451">
        <f t="shared" si="46"/>
        <v>1.0500000000000002E-3</v>
      </c>
      <c r="T451">
        <f t="shared" si="47"/>
        <v>1.58E-3</v>
      </c>
      <c r="U451">
        <f t="shared" si="48"/>
        <v>2.2299999999999998E-3</v>
      </c>
    </row>
    <row r="452" spans="1:21" x14ac:dyDescent="0.3">
      <c r="A452" s="1">
        <v>3133.9171999999999</v>
      </c>
      <c r="B452">
        <v>4.0000000000000003E-5</v>
      </c>
      <c r="C452">
        <v>3.0000000000000001E-5</v>
      </c>
      <c r="D452">
        <v>3.0000000000000001E-5</v>
      </c>
      <c r="F452" s="1">
        <v>3133.9171999999999</v>
      </c>
      <c r="G452">
        <v>3.5E-4</v>
      </c>
      <c r="H452">
        <v>8.9999999999999965E-5</v>
      </c>
      <c r="I452">
        <v>9.9999999999999991E-5</v>
      </c>
      <c r="J452">
        <v>2.0000000000000002E-5</v>
      </c>
      <c r="L452" s="1">
        <v>3151.2742800000001</v>
      </c>
      <c r="M452">
        <f t="shared" si="42"/>
        <v>4.5399999999999998E-3</v>
      </c>
      <c r="N452">
        <f t="shared" si="43"/>
        <v>5.0600000000000003E-3</v>
      </c>
      <c r="O452">
        <f t="shared" si="44"/>
        <v>5.4999999999999997E-3</v>
      </c>
      <c r="Q452" s="1">
        <v>3151.2742800000001</v>
      </c>
      <c r="R452">
        <f t="shared" si="45"/>
        <v>5.6999999999999998E-4</v>
      </c>
      <c r="S452">
        <f t="shared" si="46"/>
        <v>1.0499999999999999E-3</v>
      </c>
      <c r="T452">
        <f t="shared" si="47"/>
        <v>1.58E-3</v>
      </c>
      <c r="U452">
        <f t="shared" si="48"/>
        <v>2.2299999999999998E-3</v>
      </c>
    </row>
    <row r="453" spans="1:21" x14ac:dyDescent="0.3">
      <c r="A453" s="1">
        <v>3131.9886299999998</v>
      </c>
      <c r="B453">
        <v>4.0000000000000003E-5</v>
      </c>
      <c r="C453">
        <v>4.0000000000000003E-5</v>
      </c>
      <c r="D453">
        <v>3.0000000000000001E-5</v>
      </c>
      <c r="F453" s="1">
        <v>3131.9886299999998</v>
      </c>
      <c r="G453">
        <v>3.5E-4</v>
      </c>
      <c r="H453">
        <v>8.9999999999999965E-5</v>
      </c>
      <c r="I453">
        <v>9.9999999999999991E-5</v>
      </c>
      <c r="J453">
        <v>1.000000000000003E-5</v>
      </c>
      <c r="L453" s="1">
        <v>3149.3457100000001</v>
      </c>
      <c r="M453">
        <f t="shared" si="42"/>
        <v>4.5399999999999998E-3</v>
      </c>
      <c r="N453">
        <f t="shared" si="43"/>
        <v>5.0800000000000003E-3</v>
      </c>
      <c r="O453">
        <f t="shared" si="44"/>
        <v>5.5199999999999997E-3</v>
      </c>
      <c r="Q453" s="1">
        <v>3149.3457100000001</v>
      </c>
      <c r="R453">
        <f t="shared" si="45"/>
        <v>5.9000000000000003E-4</v>
      </c>
      <c r="S453">
        <f t="shared" si="46"/>
        <v>1.06E-3</v>
      </c>
      <c r="T453">
        <f t="shared" si="47"/>
        <v>1.58E-3</v>
      </c>
      <c r="U453">
        <f t="shared" si="48"/>
        <v>2.2399999999999998E-3</v>
      </c>
    </row>
    <row r="454" spans="1:21" x14ac:dyDescent="0.3">
      <c r="A454" s="1">
        <v>3130.06007</v>
      </c>
      <c r="B454">
        <v>5.0000000000000002E-5</v>
      </c>
      <c r="C454">
        <v>5.0000000000000002E-5</v>
      </c>
      <c r="D454">
        <v>3.0000000000000001E-5</v>
      </c>
      <c r="F454" s="1">
        <v>3130.06007</v>
      </c>
      <c r="G454">
        <v>3.6000000000000002E-4</v>
      </c>
      <c r="H454">
        <v>9.9999999999999991E-5</v>
      </c>
      <c r="I454">
        <v>1.1E-4</v>
      </c>
      <c r="J454">
        <v>2.0000000000000049E-5</v>
      </c>
      <c r="L454" s="1">
        <v>3147.4171500000002</v>
      </c>
      <c r="M454">
        <f t="shared" si="42"/>
        <v>4.5599999999999998E-3</v>
      </c>
      <c r="N454">
        <f t="shared" si="43"/>
        <v>5.0800000000000003E-3</v>
      </c>
      <c r="O454">
        <f t="shared" si="44"/>
        <v>5.5399999999999998E-3</v>
      </c>
      <c r="Q454" s="1">
        <v>3147.4171500000002</v>
      </c>
      <c r="R454">
        <f t="shared" si="45"/>
        <v>6.0999999999999997E-4</v>
      </c>
      <c r="S454">
        <f t="shared" si="46"/>
        <v>1.08E-3</v>
      </c>
      <c r="T454">
        <f t="shared" si="47"/>
        <v>1.5900000000000001E-3</v>
      </c>
      <c r="U454">
        <f t="shared" si="48"/>
        <v>2.2499999999999998E-3</v>
      </c>
    </row>
    <row r="455" spans="1:21" x14ac:dyDescent="0.3">
      <c r="A455" s="1">
        <v>3128.1315</v>
      </c>
      <c r="B455">
        <v>5.9999999999999988E-5</v>
      </c>
      <c r="C455">
        <v>5.9999999999999988E-5</v>
      </c>
      <c r="D455">
        <v>3.0000000000000001E-5</v>
      </c>
      <c r="F455" s="1">
        <v>3128.1315</v>
      </c>
      <c r="G455">
        <v>3.6000000000000002E-4</v>
      </c>
      <c r="H455">
        <v>9.9999999999999991E-5</v>
      </c>
      <c r="I455">
        <v>1.1E-4</v>
      </c>
      <c r="J455">
        <v>2.0000000000000049E-5</v>
      </c>
      <c r="L455" s="1">
        <v>3145.4885800000002</v>
      </c>
      <c r="M455">
        <f t="shared" si="42"/>
        <v>4.5799999999999999E-3</v>
      </c>
      <c r="N455">
        <f t="shared" si="43"/>
        <v>5.0800000000000003E-3</v>
      </c>
      <c r="O455">
        <f t="shared" si="44"/>
        <v>5.5399999999999998E-3</v>
      </c>
      <c r="Q455" s="1">
        <v>3145.4885800000002</v>
      </c>
      <c r="R455">
        <f t="shared" si="45"/>
        <v>6.0999999999999997E-4</v>
      </c>
      <c r="S455">
        <f t="shared" si="46"/>
        <v>1.07E-3</v>
      </c>
      <c r="T455">
        <f t="shared" si="47"/>
        <v>1.58E-3</v>
      </c>
      <c r="U455">
        <f t="shared" si="48"/>
        <v>2.2499999999999998E-3</v>
      </c>
    </row>
    <row r="456" spans="1:21" x14ac:dyDescent="0.3">
      <c r="A456" s="1">
        <v>3126.2029400000001</v>
      </c>
      <c r="B456">
        <v>5.9999999999999988E-5</v>
      </c>
      <c r="C456">
        <v>5.9999999999999988E-5</v>
      </c>
      <c r="D456">
        <v>3.0000000000000001E-5</v>
      </c>
      <c r="F456" s="1">
        <v>3126.2029400000001</v>
      </c>
      <c r="G456">
        <v>3.5E-4</v>
      </c>
      <c r="H456">
        <v>8.9999999999999965E-5</v>
      </c>
      <c r="I456">
        <v>9.9999999999999991E-5</v>
      </c>
      <c r="J456">
        <v>0</v>
      </c>
      <c r="L456" s="1">
        <v>3143.5600199999999</v>
      </c>
      <c r="M456">
        <f t="shared" si="42"/>
        <v>4.5799999999999999E-3</v>
      </c>
      <c r="N456">
        <f t="shared" si="43"/>
        <v>5.0800000000000003E-3</v>
      </c>
      <c r="O456">
        <f t="shared" si="44"/>
        <v>5.5399999999999998E-3</v>
      </c>
      <c r="Q456" s="1">
        <v>3143.5600199999999</v>
      </c>
      <c r="R456">
        <f t="shared" si="45"/>
        <v>6.0999999999999997E-4</v>
      </c>
      <c r="S456">
        <f t="shared" si="46"/>
        <v>1.07E-3</v>
      </c>
      <c r="T456">
        <f t="shared" si="47"/>
        <v>1.58E-3</v>
      </c>
      <c r="U456">
        <f t="shared" si="48"/>
        <v>2.2599999999999999E-3</v>
      </c>
    </row>
    <row r="457" spans="1:21" x14ac:dyDescent="0.3">
      <c r="A457" s="1">
        <v>3124.2743799999998</v>
      </c>
      <c r="B457">
        <v>5.9999999999999988E-5</v>
      </c>
      <c r="C457">
        <v>5.9999999999999988E-5</v>
      </c>
      <c r="D457">
        <v>3.0000000000000001E-5</v>
      </c>
      <c r="F457" s="1">
        <v>3124.2743799999998</v>
      </c>
      <c r="G457">
        <v>3.6000000000000002E-4</v>
      </c>
      <c r="H457">
        <v>9.0000000000000019E-5</v>
      </c>
      <c r="I457">
        <v>9.9999999999999991E-5</v>
      </c>
      <c r="J457">
        <v>0</v>
      </c>
      <c r="L457" s="1">
        <v>3141.6314600000001</v>
      </c>
      <c r="M457">
        <f t="shared" si="42"/>
        <v>4.5999999999999999E-3</v>
      </c>
      <c r="N457">
        <f t="shared" si="43"/>
        <v>5.0800000000000003E-3</v>
      </c>
      <c r="O457">
        <f t="shared" si="44"/>
        <v>5.5399999999999998E-3</v>
      </c>
      <c r="Q457" s="1">
        <v>3141.6314600000001</v>
      </c>
      <c r="R457">
        <f t="shared" si="45"/>
        <v>6.0999999999999997E-4</v>
      </c>
      <c r="S457">
        <f t="shared" si="46"/>
        <v>1.07E-3</v>
      </c>
      <c r="T457">
        <f t="shared" si="47"/>
        <v>1.5900000000000001E-3</v>
      </c>
      <c r="U457">
        <f t="shared" si="48"/>
        <v>2.2599999999999999E-3</v>
      </c>
    </row>
    <row r="458" spans="1:21" x14ac:dyDescent="0.3">
      <c r="A458" s="1">
        <v>3122.3458099999998</v>
      </c>
      <c r="B458">
        <v>5.0000000000000002E-5</v>
      </c>
      <c r="C458">
        <v>6.0000000000000002E-5</v>
      </c>
      <c r="D458">
        <v>2.0000000000000008E-5</v>
      </c>
      <c r="F458" s="1">
        <v>3122.3458099999998</v>
      </c>
      <c r="G458">
        <v>3.8000000000000002E-4</v>
      </c>
      <c r="H458">
        <v>9.9999999999999991E-5</v>
      </c>
      <c r="I458">
        <v>9.9999999999999991E-5</v>
      </c>
      <c r="J458">
        <v>-1.000000000000003E-5</v>
      </c>
      <c r="L458" s="1">
        <v>3139.70289</v>
      </c>
      <c r="M458">
        <f t="shared" si="42"/>
        <v>4.5999999999999999E-3</v>
      </c>
      <c r="N458">
        <f t="shared" si="43"/>
        <v>5.0800000000000003E-3</v>
      </c>
      <c r="O458">
        <f t="shared" si="44"/>
        <v>5.5399999999999998E-3</v>
      </c>
      <c r="Q458" s="1">
        <v>3139.70289</v>
      </c>
      <c r="R458">
        <f t="shared" si="45"/>
        <v>6.0999999999999997E-4</v>
      </c>
      <c r="S458">
        <f t="shared" si="46"/>
        <v>1.07E-3</v>
      </c>
      <c r="T458">
        <f t="shared" si="47"/>
        <v>1.5900000000000001E-3</v>
      </c>
      <c r="U458">
        <f t="shared" si="48"/>
        <v>2.2499999999999998E-3</v>
      </c>
    </row>
    <row r="459" spans="1:21" x14ac:dyDescent="0.3">
      <c r="A459" s="1">
        <v>3120.41725</v>
      </c>
      <c r="B459">
        <v>4.0000000000000003E-5</v>
      </c>
      <c r="C459">
        <v>5.0000000000000002E-5</v>
      </c>
      <c r="D459">
        <v>1.0000000000000009E-5</v>
      </c>
      <c r="F459" s="1">
        <v>3120.41725</v>
      </c>
      <c r="G459">
        <v>4.0000000000000002E-4</v>
      </c>
      <c r="H459">
        <v>1.1E-4</v>
      </c>
      <c r="I459">
        <v>1E-4</v>
      </c>
      <c r="J459">
        <v>-9.999999999999972E-6</v>
      </c>
      <c r="L459" s="1">
        <v>3137.7743300000002</v>
      </c>
      <c r="M459">
        <f t="shared" si="42"/>
        <v>4.5999999999999999E-3</v>
      </c>
      <c r="N459">
        <f t="shared" si="43"/>
        <v>5.0800000000000003E-3</v>
      </c>
      <c r="O459">
        <f t="shared" si="44"/>
        <v>5.5399999999999998E-3</v>
      </c>
      <c r="Q459" s="1">
        <v>3137.7743300000002</v>
      </c>
      <c r="R459">
        <f t="shared" si="45"/>
        <v>6.2E-4</v>
      </c>
      <c r="S459">
        <f t="shared" si="46"/>
        <v>1.07E-3</v>
      </c>
      <c r="T459">
        <f t="shared" si="47"/>
        <v>1.58E-3</v>
      </c>
      <c r="U459">
        <f t="shared" si="48"/>
        <v>2.2499999999999998E-3</v>
      </c>
    </row>
    <row r="460" spans="1:21" x14ac:dyDescent="0.3">
      <c r="A460" s="1">
        <v>3118.4886799999999</v>
      </c>
      <c r="B460">
        <v>4.0000000000000003E-5</v>
      </c>
      <c r="C460">
        <v>6.0000000000000008E-5</v>
      </c>
      <c r="D460">
        <v>1.0000000000000009E-5</v>
      </c>
      <c r="F460" s="1">
        <v>3118.4886799999999</v>
      </c>
      <c r="G460">
        <v>4.2000000000000002E-4</v>
      </c>
      <c r="H460">
        <v>1.2E-4</v>
      </c>
      <c r="I460">
        <v>1.1E-4</v>
      </c>
      <c r="J460">
        <v>0</v>
      </c>
      <c r="L460" s="1">
        <v>3135.8457600000002</v>
      </c>
      <c r="M460">
        <f t="shared" si="42"/>
        <v>4.5999999999999999E-3</v>
      </c>
      <c r="N460">
        <f t="shared" si="43"/>
        <v>5.0800000000000003E-3</v>
      </c>
      <c r="O460">
        <f t="shared" si="44"/>
        <v>5.5599999999999998E-3</v>
      </c>
      <c r="Q460" s="1">
        <v>3135.8457600000002</v>
      </c>
      <c r="R460">
        <f t="shared" si="45"/>
        <v>6.2999999999999992E-4</v>
      </c>
      <c r="S460">
        <f t="shared" si="46"/>
        <v>1.08E-3</v>
      </c>
      <c r="T460">
        <f t="shared" si="47"/>
        <v>1.58E-3</v>
      </c>
      <c r="U460">
        <f t="shared" si="48"/>
        <v>2.2499999999999998E-3</v>
      </c>
    </row>
    <row r="461" spans="1:21" x14ac:dyDescent="0.3">
      <c r="A461" s="1">
        <v>3116.5601200000001</v>
      </c>
      <c r="B461">
        <v>4.0000000000000003E-5</v>
      </c>
      <c r="C461">
        <v>5.0000000000000002E-5</v>
      </c>
      <c r="D461">
        <v>1.0000000000000009E-5</v>
      </c>
      <c r="F461" s="1">
        <v>3116.5601200000001</v>
      </c>
      <c r="G461">
        <v>4.2999999999999999E-4</v>
      </c>
      <c r="H461">
        <v>1.2E-4</v>
      </c>
      <c r="I461">
        <v>1.2E-4</v>
      </c>
      <c r="J461">
        <v>9.999999999999972E-6</v>
      </c>
      <c r="L461" s="1">
        <v>3133.9171999999999</v>
      </c>
      <c r="M461">
        <f t="shared" si="42"/>
        <v>4.5799999999999999E-3</v>
      </c>
      <c r="N461">
        <f t="shared" si="43"/>
        <v>5.0600000000000003E-3</v>
      </c>
      <c r="O461">
        <f t="shared" si="44"/>
        <v>5.5599999999999998E-3</v>
      </c>
      <c r="Q461" s="1">
        <v>3133.9171999999999</v>
      </c>
      <c r="R461">
        <f t="shared" si="45"/>
        <v>6.4999999999999997E-4</v>
      </c>
      <c r="S461">
        <f t="shared" si="46"/>
        <v>1.09E-3</v>
      </c>
      <c r="T461">
        <f t="shared" si="47"/>
        <v>1.6000000000000001E-3</v>
      </c>
      <c r="U461">
        <f t="shared" si="48"/>
        <v>2.2699999999999999E-3</v>
      </c>
    </row>
    <row r="462" spans="1:21" x14ac:dyDescent="0.3">
      <c r="A462" s="1">
        <v>3114.6315500000001</v>
      </c>
      <c r="B462">
        <v>5.0000000000000002E-5</v>
      </c>
      <c r="C462">
        <v>5.0000000000000002E-5</v>
      </c>
      <c r="D462">
        <v>2.0000000000000008E-5</v>
      </c>
      <c r="F462" s="1">
        <v>3114.6315500000001</v>
      </c>
      <c r="G462">
        <v>4.4000000000000002E-4</v>
      </c>
      <c r="H462">
        <v>1.2999999999999999E-4</v>
      </c>
      <c r="I462">
        <v>1.2999999999999999E-4</v>
      </c>
      <c r="J462">
        <v>3.0000000000000021E-5</v>
      </c>
      <c r="L462" s="1">
        <v>3131.9886299999998</v>
      </c>
      <c r="M462">
        <f t="shared" ref="M462:M525" si="49">B453*$M$3+$M$4</f>
        <v>4.5799999999999999E-3</v>
      </c>
      <c r="N462">
        <f t="shared" ref="N462:N525" si="50">C453*$N$3+$N$4</f>
        <v>5.0800000000000003E-3</v>
      </c>
      <c r="O462">
        <f t="shared" ref="O462:O525" si="51">D453*$O$3+$O$4</f>
        <v>5.5599999999999998E-3</v>
      </c>
      <c r="Q462" s="1">
        <v>3131.9886299999998</v>
      </c>
      <c r="R462">
        <f t="shared" ref="R462:R525" si="52">G453*$M$7+$M$8</f>
        <v>6.4999999999999997E-4</v>
      </c>
      <c r="S462">
        <f t="shared" ref="S462:S525" si="53">H453*$N$7+$N$8</f>
        <v>1.09E-3</v>
      </c>
      <c r="T462">
        <f t="shared" ref="T462:T525" si="54">I453*$O$7+$O$8</f>
        <v>1.6000000000000001E-3</v>
      </c>
      <c r="U462">
        <f t="shared" ref="U462:U525" si="55">J453*$P$7+$P$8</f>
        <v>2.2599999999999999E-3</v>
      </c>
    </row>
    <row r="463" spans="1:21" x14ac:dyDescent="0.3">
      <c r="A463" s="1">
        <v>3112.7029900000002</v>
      </c>
      <c r="B463">
        <v>5.9999999999999988E-5</v>
      </c>
      <c r="C463">
        <v>5.9999999999999988E-5</v>
      </c>
      <c r="D463">
        <v>3.0000000000000001E-5</v>
      </c>
      <c r="F463" s="1">
        <v>3112.7029900000002</v>
      </c>
      <c r="G463">
        <v>4.4000000000000002E-4</v>
      </c>
      <c r="H463">
        <v>1.3999999999999999E-4</v>
      </c>
      <c r="I463">
        <v>1.2999999999999999E-4</v>
      </c>
      <c r="J463">
        <v>3.0000000000000021E-5</v>
      </c>
      <c r="L463" s="1">
        <v>3130.06007</v>
      </c>
      <c r="M463">
        <f t="shared" si="49"/>
        <v>4.5999999999999999E-3</v>
      </c>
      <c r="N463">
        <f t="shared" si="50"/>
        <v>5.1000000000000004E-3</v>
      </c>
      <c r="O463">
        <f t="shared" si="51"/>
        <v>5.5599999999999998E-3</v>
      </c>
      <c r="Q463" s="1">
        <v>3130.06007</v>
      </c>
      <c r="R463">
        <f t="shared" si="52"/>
        <v>6.6E-4</v>
      </c>
      <c r="S463">
        <f t="shared" si="53"/>
        <v>1.1000000000000001E-3</v>
      </c>
      <c r="T463">
        <f t="shared" si="54"/>
        <v>1.6100000000000001E-3</v>
      </c>
      <c r="U463">
        <f t="shared" si="55"/>
        <v>2.2699999999999999E-3</v>
      </c>
    </row>
    <row r="464" spans="1:21" x14ac:dyDescent="0.3">
      <c r="A464" s="1">
        <v>3110.7744200000002</v>
      </c>
      <c r="B464">
        <v>5.0000000000000002E-5</v>
      </c>
      <c r="C464">
        <v>4.0000000000000003E-5</v>
      </c>
      <c r="D464">
        <v>2.0000000000000008E-5</v>
      </c>
      <c r="F464" s="1">
        <v>3110.7744200000002</v>
      </c>
      <c r="G464">
        <v>4.4999999999999999E-4</v>
      </c>
      <c r="H464">
        <v>1.3999999999999999E-4</v>
      </c>
      <c r="I464">
        <v>1.3999999999999999E-4</v>
      </c>
      <c r="J464">
        <v>4.0000000000000003E-5</v>
      </c>
      <c r="L464" s="1">
        <v>3128.1315</v>
      </c>
      <c r="M464">
        <f t="shared" si="49"/>
        <v>4.62E-3</v>
      </c>
      <c r="N464">
        <f t="shared" si="50"/>
        <v>5.1200000000000004E-3</v>
      </c>
      <c r="O464">
        <f t="shared" si="51"/>
        <v>5.5599999999999998E-3</v>
      </c>
      <c r="Q464" s="1">
        <v>3128.1315</v>
      </c>
      <c r="R464">
        <f t="shared" si="52"/>
        <v>6.6E-4</v>
      </c>
      <c r="S464">
        <f t="shared" si="53"/>
        <v>1.1000000000000001E-3</v>
      </c>
      <c r="T464">
        <f t="shared" si="54"/>
        <v>1.6100000000000001E-3</v>
      </c>
      <c r="U464">
        <f t="shared" si="55"/>
        <v>2.2699999999999999E-3</v>
      </c>
    </row>
    <row r="465" spans="1:21" x14ac:dyDescent="0.3">
      <c r="A465" s="1">
        <v>3108.8458599999999</v>
      </c>
      <c r="B465">
        <v>4.0000000000000003E-5</v>
      </c>
      <c r="C465">
        <v>4.0000000000000003E-5</v>
      </c>
      <c r="D465">
        <v>1.0000000000000009E-5</v>
      </c>
      <c r="F465" s="1">
        <v>3108.8458599999999</v>
      </c>
      <c r="G465">
        <v>4.6999999999999999E-4</v>
      </c>
      <c r="H465">
        <v>1.6000000000000001E-4</v>
      </c>
      <c r="I465">
        <v>1.6000000000000001E-4</v>
      </c>
      <c r="J465">
        <v>5.0000000000000023E-5</v>
      </c>
      <c r="L465" s="1">
        <v>3126.2029400000001</v>
      </c>
      <c r="M465">
        <f t="shared" si="49"/>
        <v>4.62E-3</v>
      </c>
      <c r="N465">
        <f t="shared" si="50"/>
        <v>5.1200000000000004E-3</v>
      </c>
      <c r="O465">
        <f t="shared" si="51"/>
        <v>5.5599999999999998E-3</v>
      </c>
      <c r="Q465" s="1">
        <v>3126.2029400000001</v>
      </c>
      <c r="R465">
        <f t="shared" si="52"/>
        <v>6.4999999999999997E-4</v>
      </c>
      <c r="S465">
        <f t="shared" si="53"/>
        <v>1.09E-3</v>
      </c>
      <c r="T465">
        <f t="shared" si="54"/>
        <v>1.6000000000000001E-3</v>
      </c>
      <c r="U465">
        <f t="shared" si="55"/>
        <v>2.2499999999999998E-3</v>
      </c>
    </row>
    <row r="466" spans="1:21" x14ac:dyDescent="0.3">
      <c r="A466" s="1">
        <v>3106.9173000000001</v>
      </c>
      <c r="B466">
        <v>4.0000000000000003E-5</v>
      </c>
      <c r="C466">
        <v>4.0000000000000003E-5</v>
      </c>
      <c r="D466">
        <v>1.0000000000000009E-5</v>
      </c>
      <c r="F466" s="1">
        <v>3106.9173000000001</v>
      </c>
      <c r="G466">
        <v>4.8000000000000001E-4</v>
      </c>
      <c r="H466">
        <v>1.4999999999999999E-4</v>
      </c>
      <c r="I466">
        <v>1.4999999999999999E-4</v>
      </c>
      <c r="J466">
        <v>4.9999999999999969E-5</v>
      </c>
      <c r="L466" s="1">
        <v>3124.2743799999998</v>
      </c>
      <c r="M466">
        <f t="shared" si="49"/>
        <v>4.62E-3</v>
      </c>
      <c r="N466">
        <f t="shared" si="50"/>
        <v>5.1200000000000004E-3</v>
      </c>
      <c r="O466">
        <f t="shared" si="51"/>
        <v>5.5599999999999998E-3</v>
      </c>
      <c r="Q466" s="1">
        <v>3124.2743799999998</v>
      </c>
      <c r="R466">
        <f t="shared" si="52"/>
        <v>6.6E-4</v>
      </c>
      <c r="S466">
        <f t="shared" si="53"/>
        <v>1.09E-3</v>
      </c>
      <c r="T466">
        <f t="shared" si="54"/>
        <v>1.6000000000000001E-3</v>
      </c>
      <c r="U466">
        <f t="shared" si="55"/>
        <v>2.2499999999999998E-3</v>
      </c>
    </row>
    <row r="467" spans="1:21" x14ac:dyDescent="0.3">
      <c r="A467" s="1">
        <v>3104.98873</v>
      </c>
      <c r="B467">
        <v>5.0000000000000002E-5</v>
      </c>
      <c r="C467">
        <v>5.0000000000000002E-5</v>
      </c>
      <c r="D467">
        <v>9.9999999999999991E-6</v>
      </c>
      <c r="F467" s="1">
        <v>3104.98873</v>
      </c>
      <c r="G467">
        <v>4.8999999999999998E-4</v>
      </c>
      <c r="H467">
        <v>1.3999999999999999E-4</v>
      </c>
      <c r="I467">
        <v>1.3999999999999999E-4</v>
      </c>
      <c r="J467">
        <v>4.0000000000000003E-5</v>
      </c>
      <c r="L467" s="1">
        <v>3122.3458099999998</v>
      </c>
      <c r="M467">
        <f t="shared" si="49"/>
        <v>4.5999999999999999E-3</v>
      </c>
      <c r="N467">
        <f t="shared" si="50"/>
        <v>5.1200000000000004E-3</v>
      </c>
      <c r="O467">
        <f t="shared" si="51"/>
        <v>5.5399999999999998E-3</v>
      </c>
      <c r="Q467" s="1">
        <v>3122.3458099999998</v>
      </c>
      <c r="R467">
        <f t="shared" si="52"/>
        <v>6.8000000000000005E-4</v>
      </c>
      <c r="S467">
        <f t="shared" si="53"/>
        <v>1.1000000000000001E-3</v>
      </c>
      <c r="T467">
        <f t="shared" si="54"/>
        <v>1.6000000000000001E-3</v>
      </c>
      <c r="U467">
        <f t="shared" si="55"/>
        <v>2.2399999999999998E-3</v>
      </c>
    </row>
    <row r="468" spans="1:21" x14ac:dyDescent="0.3">
      <c r="A468" s="1">
        <v>3103.0601700000002</v>
      </c>
      <c r="B468">
        <v>5.9999999999999988E-5</v>
      </c>
      <c r="C468">
        <v>5.0000000000000002E-5</v>
      </c>
      <c r="D468">
        <v>1.9999999999999991E-5</v>
      </c>
      <c r="F468" s="1">
        <v>3103.0601700000002</v>
      </c>
      <c r="G468">
        <v>4.8999999999999998E-4</v>
      </c>
      <c r="H468">
        <v>1.2999999999999999E-4</v>
      </c>
      <c r="I468">
        <v>1.2999999999999999E-4</v>
      </c>
      <c r="J468">
        <v>3.0000000000000021E-5</v>
      </c>
      <c r="L468" s="1">
        <v>3120.41725</v>
      </c>
      <c r="M468">
        <f t="shared" si="49"/>
        <v>4.5799999999999999E-3</v>
      </c>
      <c r="N468">
        <f t="shared" si="50"/>
        <v>5.1000000000000004E-3</v>
      </c>
      <c r="O468">
        <f t="shared" si="51"/>
        <v>5.5199999999999997E-3</v>
      </c>
      <c r="Q468" s="1">
        <v>3120.41725</v>
      </c>
      <c r="R468">
        <f t="shared" si="52"/>
        <v>6.9999999999999999E-4</v>
      </c>
      <c r="S468">
        <f t="shared" si="53"/>
        <v>1.1100000000000001E-3</v>
      </c>
      <c r="T468">
        <f t="shared" si="54"/>
        <v>1.6000000000000001E-3</v>
      </c>
      <c r="U468">
        <f t="shared" si="55"/>
        <v>2.2399999999999998E-3</v>
      </c>
    </row>
    <row r="469" spans="1:21" x14ac:dyDescent="0.3">
      <c r="A469" s="1">
        <v>3101.1316000000002</v>
      </c>
      <c r="B469">
        <v>5.9999999999999988E-5</v>
      </c>
      <c r="C469">
        <v>5.0000000000000002E-5</v>
      </c>
      <c r="D469">
        <v>1.9999999999999991E-5</v>
      </c>
      <c r="F469" s="1">
        <v>3101.1316000000002</v>
      </c>
      <c r="G469">
        <v>4.8000000000000001E-4</v>
      </c>
      <c r="H469">
        <v>1.1999999999999989E-4</v>
      </c>
      <c r="I469">
        <v>1.2999999999999999E-4</v>
      </c>
      <c r="J469">
        <v>9.9999999999999178E-6</v>
      </c>
      <c r="L469" s="1">
        <v>3118.4886799999999</v>
      </c>
      <c r="M469">
        <f t="shared" si="49"/>
        <v>4.5799999999999999E-3</v>
      </c>
      <c r="N469">
        <f t="shared" si="50"/>
        <v>5.1200000000000004E-3</v>
      </c>
      <c r="O469">
        <f t="shared" si="51"/>
        <v>5.5199999999999997E-3</v>
      </c>
      <c r="Q469" s="1">
        <v>3118.4886799999999</v>
      </c>
      <c r="R469">
        <f t="shared" si="52"/>
        <v>7.1999999999999994E-4</v>
      </c>
      <c r="S469">
        <f t="shared" si="53"/>
        <v>1.1200000000000001E-3</v>
      </c>
      <c r="T469">
        <f t="shared" si="54"/>
        <v>1.6100000000000001E-3</v>
      </c>
      <c r="U469">
        <f t="shared" si="55"/>
        <v>2.2499999999999998E-3</v>
      </c>
    </row>
    <row r="470" spans="1:21" x14ac:dyDescent="0.3">
      <c r="A470" s="1">
        <v>3099.2030399999999</v>
      </c>
      <c r="B470">
        <v>5.0000000000000002E-5</v>
      </c>
      <c r="C470">
        <v>4.0000000000000003E-5</v>
      </c>
      <c r="D470">
        <v>9.9999999999999991E-6</v>
      </c>
      <c r="F470" s="1">
        <v>3099.2030399999999</v>
      </c>
      <c r="G470">
        <v>4.8999999999999998E-4</v>
      </c>
      <c r="H470">
        <v>1.3999999999999999E-4</v>
      </c>
      <c r="I470">
        <v>1.3999999999999999E-4</v>
      </c>
      <c r="J470">
        <v>1.000000000000003E-5</v>
      </c>
      <c r="L470" s="1">
        <v>3116.5601200000001</v>
      </c>
      <c r="M470">
        <f t="shared" si="49"/>
        <v>4.5799999999999999E-3</v>
      </c>
      <c r="N470">
        <f t="shared" si="50"/>
        <v>5.1000000000000004E-3</v>
      </c>
      <c r="O470">
        <f t="shared" si="51"/>
        <v>5.5199999999999997E-3</v>
      </c>
      <c r="Q470" s="1">
        <v>3116.5601200000001</v>
      </c>
      <c r="R470">
        <f t="shared" si="52"/>
        <v>7.2999999999999996E-4</v>
      </c>
      <c r="S470">
        <f t="shared" si="53"/>
        <v>1.1200000000000001E-3</v>
      </c>
      <c r="T470">
        <f t="shared" si="54"/>
        <v>1.6200000000000001E-3</v>
      </c>
      <c r="U470">
        <f t="shared" si="55"/>
        <v>2.2599999999999999E-3</v>
      </c>
    </row>
    <row r="471" spans="1:21" x14ac:dyDescent="0.3">
      <c r="A471" s="1">
        <v>3097.2744699999998</v>
      </c>
      <c r="B471">
        <v>5.0000000000000002E-5</v>
      </c>
      <c r="C471">
        <v>4.0000000000000003E-5</v>
      </c>
      <c r="D471">
        <v>9.9999999999999991E-6</v>
      </c>
      <c r="F471" s="1">
        <v>3097.2744699999998</v>
      </c>
      <c r="G471">
        <v>5.0000000000000001E-4</v>
      </c>
      <c r="H471">
        <v>1.3999999999999999E-4</v>
      </c>
      <c r="I471">
        <v>1.6000000000000001E-4</v>
      </c>
      <c r="J471">
        <v>2.0000000000000049E-5</v>
      </c>
      <c r="L471" s="1">
        <v>3114.6315500000001</v>
      </c>
      <c r="M471">
        <f t="shared" si="49"/>
        <v>4.5999999999999999E-3</v>
      </c>
      <c r="N471">
        <f t="shared" si="50"/>
        <v>5.1000000000000004E-3</v>
      </c>
      <c r="O471">
        <f t="shared" si="51"/>
        <v>5.5399999999999998E-3</v>
      </c>
      <c r="Q471" s="1">
        <v>3114.6315500000001</v>
      </c>
      <c r="R471">
        <f t="shared" si="52"/>
        <v>7.3999999999999999E-4</v>
      </c>
      <c r="S471">
        <f t="shared" si="53"/>
        <v>1.1299999999999999E-3</v>
      </c>
      <c r="T471">
        <f t="shared" si="54"/>
        <v>1.6299999999999999E-3</v>
      </c>
      <c r="U471">
        <f t="shared" si="55"/>
        <v>2.2799999999999999E-3</v>
      </c>
    </row>
    <row r="472" spans="1:21" x14ac:dyDescent="0.3">
      <c r="A472" s="1">
        <v>3095.34591</v>
      </c>
      <c r="B472">
        <v>6.9999999999999994E-5</v>
      </c>
      <c r="C472">
        <v>5.9999999999999988E-5</v>
      </c>
      <c r="D472">
        <v>1.9999999999999991E-5</v>
      </c>
      <c r="F472" s="1">
        <v>3095.34591</v>
      </c>
      <c r="G472">
        <v>5.0000000000000001E-4</v>
      </c>
      <c r="H472">
        <v>1.4999999999999999E-4</v>
      </c>
      <c r="I472">
        <v>1.4999999999999999E-4</v>
      </c>
      <c r="J472">
        <v>2.0000000000000049E-5</v>
      </c>
      <c r="L472" s="1">
        <v>3112.7029900000002</v>
      </c>
      <c r="M472">
        <f t="shared" si="49"/>
        <v>4.62E-3</v>
      </c>
      <c r="N472">
        <f t="shared" si="50"/>
        <v>5.1200000000000004E-3</v>
      </c>
      <c r="O472">
        <f t="shared" si="51"/>
        <v>5.5599999999999998E-3</v>
      </c>
      <c r="Q472" s="1">
        <v>3112.7029900000002</v>
      </c>
      <c r="R472">
        <f t="shared" si="52"/>
        <v>7.3999999999999999E-4</v>
      </c>
      <c r="S472">
        <f t="shared" si="53"/>
        <v>1.14E-3</v>
      </c>
      <c r="T472">
        <f t="shared" si="54"/>
        <v>1.6299999999999999E-3</v>
      </c>
      <c r="U472">
        <f t="shared" si="55"/>
        <v>2.2799999999999999E-3</v>
      </c>
    </row>
    <row r="473" spans="1:21" x14ac:dyDescent="0.3">
      <c r="A473" s="1">
        <v>3093.41734</v>
      </c>
      <c r="B473">
        <v>8.0000000000000007E-5</v>
      </c>
      <c r="C473">
        <v>7.0000000000000007E-5</v>
      </c>
      <c r="D473">
        <v>3.0000000000000001E-5</v>
      </c>
      <c r="F473" s="1">
        <v>3093.41734</v>
      </c>
      <c r="G473">
        <v>5.0000000000000001E-4</v>
      </c>
      <c r="H473">
        <v>1.4999999999999999E-4</v>
      </c>
      <c r="I473">
        <v>1.4999999999999999E-4</v>
      </c>
      <c r="J473">
        <v>2.0000000000000049E-5</v>
      </c>
      <c r="L473" s="1">
        <v>3110.7744200000002</v>
      </c>
      <c r="M473">
        <f t="shared" si="49"/>
        <v>4.5999999999999999E-3</v>
      </c>
      <c r="N473">
        <f t="shared" si="50"/>
        <v>5.0800000000000003E-3</v>
      </c>
      <c r="O473">
        <f t="shared" si="51"/>
        <v>5.5399999999999998E-3</v>
      </c>
      <c r="Q473" s="1">
        <v>3110.7744200000002</v>
      </c>
      <c r="R473">
        <f t="shared" si="52"/>
        <v>7.5000000000000002E-4</v>
      </c>
      <c r="S473">
        <f t="shared" si="53"/>
        <v>1.14E-3</v>
      </c>
      <c r="T473">
        <f t="shared" si="54"/>
        <v>1.64E-3</v>
      </c>
      <c r="U473">
        <f t="shared" si="55"/>
        <v>2.2899999999999999E-3</v>
      </c>
    </row>
    <row r="474" spans="1:21" x14ac:dyDescent="0.3">
      <c r="A474" s="1">
        <v>3091.4887800000001</v>
      </c>
      <c r="B474">
        <v>8.0000000000000007E-5</v>
      </c>
      <c r="C474">
        <v>7.0000000000000007E-5</v>
      </c>
      <c r="D474">
        <v>3.0000000000000001E-5</v>
      </c>
      <c r="F474" s="1">
        <v>3091.4887800000001</v>
      </c>
      <c r="G474">
        <v>5.0000000000000001E-4</v>
      </c>
      <c r="H474">
        <v>1.4999999999999999E-4</v>
      </c>
      <c r="I474">
        <v>1.4999999999999999E-4</v>
      </c>
      <c r="J474">
        <v>2.0000000000000049E-5</v>
      </c>
      <c r="L474" s="1">
        <v>3108.8458599999999</v>
      </c>
      <c r="M474">
        <f t="shared" si="49"/>
        <v>4.5799999999999999E-3</v>
      </c>
      <c r="N474">
        <f t="shared" si="50"/>
        <v>5.0800000000000003E-3</v>
      </c>
      <c r="O474">
        <f t="shared" si="51"/>
        <v>5.5199999999999997E-3</v>
      </c>
      <c r="Q474" s="1">
        <v>3108.8458599999999</v>
      </c>
      <c r="R474">
        <f t="shared" si="52"/>
        <v>7.6999999999999996E-4</v>
      </c>
      <c r="S474">
        <f t="shared" si="53"/>
        <v>1.16E-3</v>
      </c>
      <c r="T474">
        <f t="shared" si="54"/>
        <v>1.66E-3</v>
      </c>
      <c r="U474">
        <f t="shared" si="55"/>
        <v>2.3E-3</v>
      </c>
    </row>
    <row r="475" spans="1:21" x14ac:dyDescent="0.3">
      <c r="A475" s="1">
        <v>3089.5602199999998</v>
      </c>
      <c r="B475">
        <v>6.9999999999999994E-5</v>
      </c>
      <c r="C475">
        <v>5.0000000000000002E-5</v>
      </c>
      <c r="D475">
        <v>1.9999999999999991E-5</v>
      </c>
      <c r="F475" s="1">
        <v>3089.5602199999998</v>
      </c>
      <c r="G475">
        <v>5.0999999999999993E-4</v>
      </c>
      <c r="H475">
        <v>1.4999999999999991E-4</v>
      </c>
      <c r="I475">
        <v>1.4999999999999991E-4</v>
      </c>
      <c r="J475">
        <v>2.999999999999997E-5</v>
      </c>
      <c r="L475" s="1">
        <v>3106.9173000000001</v>
      </c>
      <c r="M475">
        <f t="shared" si="49"/>
        <v>4.5799999999999999E-3</v>
      </c>
      <c r="N475">
        <f t="shared" si="50"/>
        <v>5.0800000000000003E-3</v>
      </c>
      <c r="O475">
        <f t="shared" si="51"/>
        <v>5.5199999999999997E-3</v>
      </c>
      <c r="Q475" s="1">
        <v>3106.9173000000001</v>
      </c>
      <c r="R475">
        <f t="shared" si="52"/>
        <v>7.7999999999999999E-4</v>
      </c>
      <c r="S475">
        <f t="shared" si="53"/>
        <v>1.15E-3</v>
      </c>
      <c r="T475">
        <f t="shared" si="54"/>
        <v>1.65E-3</v>
      </c>
      <c r="U475">
        <f t="shared" si="55"/>
        <v>2.3E-3</v>
      </c>
    </row>
    <row r="476" spans="1:21" x14ac:dyDescent="0.3">
      <c r="A476" s="1">
        <v>3087.6316499999998</v>
      </c>
      <c r="B476">
        <v>8.0000000000000007E-5</v>
      </c>
      <c r="C476">
        <v>6.0000000000000008E-5</v>
      </c>
      <c r="D476">
        <v>2.0000000000000008E-5</v>
      </c>
      <c r="F476" s="1">
        <v>3087.6316499999998</v>
      </c>
      <c r="G476">
        <v>5.0999999999999993E-4</v>
      </c>
      <c r="H476">
        <v>1.4999999999999991E-4</v>
      </c>
      <c r="I476">
        <v>1.4999999999999991E-4</v>
      </c>
      <c r="J476">
        <v>3.9999999999999888E-5</v>
      </c>
      <c r="L476" s="1">
        <v>3104.98873</v>
      </c>
      <c r="M476">
        <f t="shared" si="49"/>
        <v>4.5999999999999999E-3</v>
      </c>
      <c r="N476">
        <f t="shared" si="50"/>
        <v>5.1000000000000004E-3</v>
      </c>
      <c r="O476">
        <f t="shared" si="51"/>
        <v>5.5199999999999997E-3</v>
      </c>
      <c r="Q476" s="1">
        <v>3104.98873</v>
      </c>
      <c r="R476">
        <f t="shared" si="52"/>
        <v>7.899999999999999E-4</v>
      </c>
      <c r="S476">
        <f t="shared" si="53"/>
        <v>1.14E-3</v>
      </c>
      <c r="T476">
        <f t="shared" si="54"/>
        <v>1.64E-3</v>
      </c>
      <c r="U476">
        <f t="shared" si="55"/>
        <v>2.2899999999999999E-3</v>
      </c>
    </row>
    <row r="477" spans="1:21" x14ac:dyDescent="0.3">
      <c r="A477" s="1">
        <v>3085.70309</v>
      </c>
      <c r="B477">
        <v>6.9999999999999994E-5</v>
      </c>
      <c r="C477">
        <v>5.0000000000000002E-5</v>
      </c>
      <c r="D477">
        <v>1.9999999999999991E-5</v>
      </c>
      <c r="F477" s="1">
        <v>3085.70309</v>
      </c>
      <c r="G477">
        <v>5.2000000000000006E-4</v>
      </c>
      <c r="H477">
        <v>1.6000000000000001E-4</v>
      </c>
      <c r="I477">
        <v>1.500000000000001E-4</v>
      </c>
      <c r="J477">
        <v>5.0000000000000023E-5</v>
      </c>
      <c r="L477" s="1">
        <v>3103.0601700000002</v>
      </c>
      <c r="M477">
        <f t="shared" si="49"/>
        <v>4.62E-3</v>
      </c>
      <c r="N477">
        <f t="shared" si="50"/>
        <v>5.1000000000000004E-3</v>
      </c>
      <c r="O477">
        <f t="shared" si="51"/>
        <v>5.5399999999999998E-3</v>
      </c>
      <c r="Q477" s="1">
        <v>3103.0601700000002</v>
      </c>
      <c r="R477">
        <f t="shared" si="52"/>
        <v>7.899999999999999E-4</v>
      </c>
      <c r="S477">
        <f t="shared" si="53"/>
        <v>1.1299999999999999E-3</v>
      </c>
      <c r="T477">
        <f t="shared" si="54"/>
        <v>1.6299999999999999E-3</v>
      </c>
      <c r="U477">
        <f t="shared" si="55"/>
        <v>2.2799999999999999E-3</v>
      </c>
    </row>
    <row r="478" spans="1:21" x14ac:dyDescent="0.3">
      <c r="A478" s="1">
        <v>3083.7745199999999</v>
      </c>
      <c r="B478">
        <v>6.9999999999999994E-5</v>
      </c>
      <c r="C478">
        <v>6.9999999999999994E-5</v>
      </c>
      <c r="D478">
        <v>2.9999999999999991E-5</v>
      </c>
      <c r="F478" s="1">
        <v>3083.7745199999999</v>
      </c>
      <c r="G478">
        <v>5.2999999999999998E-4</v>
      </c>
      <c r="H478">
        <v>1.7000000000000001E-4</v>
      </c>
      <c r="I478">
        <v>1.6000000000000001E-4</v>
      </c>
      <c r="J478">
        <v>5.9999999999999941E-5</v>
      </c>
      <c r="L478" s="1">
        <v>3101.1316000000002</v>
      </c>
      <c r="M478">
        <f t="shared" si="49"/>
        <v>4.62E-3</v>
      </c>
      <c r="N478">
        <f t="shared" si="50"/>
        <v>5.1000000000000004E-3</v>
      </c>
      <c r="O478">
        <f t="shared" si="51"/>
        <v>5.5399999999999998E-3</v>
      </c>
      <c r="Q478" s="1">
        <v>3101.1316000000002</v>
      </c>
      <c r="R478">
        <f t="shared" si="52"/>
        <v>7.7999999999999999E-4</v>
      </c>
      <c r="S478">
        <f t="shared" si="53"/>
        <v>1.1199999999999999E-3</v>
      </c>
      <c r="T478">
        <f t="shared" si="54"/>
        <v>1.6299999999999999E-3</v>
      </c>
      <c r="U478">
        <f t="shared" si="55"/>
        <v>2.2599999999999999E-3</v>
      </c>
    </row>
    <row r="479" spans="1:21" x14ac:dyDescent="0.3">
      <c r="A479" s="1">
        <v>3081.8459600000001</v>
      </c>
      <c r="B479">
        <v>5.9999999999999988E-5</v>
      </c>
      <c r="C479">
        <v>6.9999999999999994E-5</v>
      </c>
      <c r="D479">
        <v>4.0000000000000003E-5</v>
      </c>
      <c r="F479" s="1">
        <v>3081.8459600000001</v>
      </c>
      <c r="G479">
        <v>5.2000000000000006E-4</v>
      </c>
      <c r="H479">
        <v>1.7000000000000009E-4</v>
      </c>
      <c r="I479">
        <v>1.400000000000001E-4</v>
      </c>
      <c r="J479">
        <v>5.0000000000000023E-5</v>
      </c>
      <c r="L479" s="1">
        <v>3099.2030399999999</v>
      </c>
      <c r="M479">
        <f t="shared" si="49"/>
        <v>4.5999999999999999E-3</v>
      </c>
      <c r="N479">
        <f t="shared" si="50"/>
        <v>5.0800000000000003E-3</v>
      </c>
      <c r="O479">
        <f t="shared" si="51"/>
        <v>5.5199999999999997E-3</v>
      </c>
      <c r="Q479" s="1">
        <v>3099.2030399999999</v>
      </c>
      <c r="R479">
        <f t="shared" si="52"/>
        <v>7.899999999999999E-4</v>
      </c>
      <c r="S479">
        <f t="shared" si="53"/>
        <v>1.14E-3</v>
      </c>
      <c r="T479">
        <f t="shared" si="54"/>
        <v>1.64E-3</v>
      </c>
      <c r="U479">
        <f t="shared" si="55"/>
        <v>2.2599999999999999E-3</v>
      </c>
    </row>
    <row r="480" spans="1:21" x14ac:dyDescent="0.3">
      <c r="A480" s="1">
        <v>3079.9173900000001</v>
      </c>
      <c r="B480">
        <v>6.9999999999999994E-5</v>
      </c>
      <c r="C480">
        <v>7.9999999999999993E-5</v>
      </c>
      <c r="D480">
        <v>5.0000000000000002E-5</v>
      </c>
      <c r="F480" s="1">
        <v>3079.9173900000001</v>
      </c>
      <c r="G480">
        <v>5.2000000000000006E-4</v>
      </c>
      <c r="H480">
        <v>1.7000000000000009E-4</v>
      </c>
      <c r="I480">
        <v>1.400000000000001E-4</v>
      </c>
      <c r="J480">
        <v>5.0000000000000023E-5</v>
      </c>
      <c r="L480" s="1">
        <v>3097.2744699999998</v>
      </c>
      <c r="M480">
        <f t="shared" si="49"/>
        <v>4.5999999999999999E-3</v>
      </c>
      <c r="N480">
        <f t="shared" si="50"/>
        <v>5.0800000000000003E-3</v>
      </c>
      <c r="O480">
        <f t="shared" si="51"/>
        <v>5.5199999999999997E-3</v>
      </c>
      <c r="Q480" s="1">
        <v>3097.2744699999998</v>
      </c>
      <c r="R480">
        <f t="shared" si="52"/>
        <v>7.9999999999999993E-4</v>
      </c>
      <c r="S480">
        <f t="shared" si="53"/>
        <v>1.14E-3</v>
      </c>
      <c r="T480">
        <f t="shared" si="54"/>
        <v>1.66E-3</v>
      </c>
      <c r="U480">
        <f t="shared" si="55"/>
        <v>2.2699999999999999E-3</v>
      </c>
    </row>
    <row r="481" spans="1:21" x14ac:dyDescent="0.3">
      <c r="A481" s="1">
        <v>3077.9888299999998</v>
      </c>
      <c r="B481">
        <v>6.9999999999999994E-5</v>
      </c>
      <c r="C481">
        <v>7.9999999999999993E-5</v>
      </c>
      <c r="D481">
        <v>4.0000000000000003E-5</v>
      </c>
      <c r="F481" s="1">
        <v>3077.9888299999998</v>
      </c>
      <c r="G481">
        <v>5.2000000000000006E-4</v>
      </c>
      <c r="H481">
        <v>1.7000000000000009E-4</v>
      </c>
      <c r="I481">
        <v>1.400000000000001E-4</v>
      </c>
      <c r="J481">
        <v>3.0000000000000079E-5</v>
      </c>
      <c r="L481" s="1">
        <v>3095.34591</v>
      </c>
      <c r="M481">
        <f t="shared" si="49"/>
        <v>4.64E-3</v>
      </c>
      <c r="N481">
        <f t="shared" si="50"/>
        <v>5.1200000000000004E-3</v>
      </c>
      <c r="O481">
        <f t="shared" si="51"/>
        <v>5.5399999999999998E-3</v>
      </c>
      <c r="Q481" s="1">
        <v>3095.34591</v>
      </c>
      <c r="R481">
        <f t="shared" si="52"/>
        <v>7.9999999999999993E-4</v>
      </c>
      <c r="S481">
        <f t="shared" si="53"/>
        <v>1.15E-3</v>
      </c>
      <c r="T481">
        <f t="shared" si="54"/>
        <v>1.65E-3</v>
      </c>
      <c r="U481">
        <f t="shared" si="55"/>
        <v>2.2699999999999999E-3</v>
      </c>
    </row>
    <row r="482" spans="1:21" x14ac:dyDescent="0.3">
      <c r="A482" s="1">
        <v>3076.0602600000002</v>
      </c>
      <c r="B482">
        <v>6.9999999999999994E-5</v>
      </c>
      <c r="C482">
        <v>7.9999999999999993E-5</v>
      </c>
      <c r="D482">
        <v>2.9999999999999991E-5</v>
      </c>
      <c r="F482" s="1">
        <v>3076.0602600000002</v>
      </c>
      <c r="G482">
        <v>5.2000000000000006E-4</v>
      </c>
      <c r="H482">
        <v>1.6000000000000001E-4</v>
      </c>
      <c r="I482">
        <v>1.500000000000001E-4</v>
      </c>
      <c r="J482">
        <v>1.000000000000013E-5</v>
      </c>
      <c r="L482" s="1">
        <v>3093.41734</v>
      </c>
      <c r="M482">
        <f t="shared" si="49"/>
        <v>4.6600000000000001E-3</v>
      </c>
      <c r="N482">
        <f t="shared" si="50"/>
        <v>5.1400000000000005E-3</v>
      </c>
      <c r="O482">
        <f t="shared" si="51"/>
        <v>5.5599999999999998E-3</v>
      </c>
      <c r="Q482" s="1">
        <v>3093.41734</v>
      </c>
      <c r="R482">
        <f t="shared" si="52"/>
        <v>7.9999999999999993E-4</v>
      </c>
      <c r="S482">
        <f t="shared" si="53"/>
        <v>1.15E-3</v>
      </c>
      <c r="T482">
        <f t="shared" si="54"/>
        <v>1.65E-3</v>
      </c>
      <c r="U482">
        <f t="shared" si="55"/>
        <v>2.2699999999999999E-3</v>
      </c>
    </row>
    <row r="483" spans="1:21" x14ac:dyDescent="0.3">
      <c r="A483" s="1">
        <v>3074.1316999999999</v>
      </c>
      <c r="B483">
        <v>6.9999999999999994E-5</v>
      </c>
      <c r="C483">
        <v>7.9999999999999993E-5</v>
      </c>
      <c r="D483">
        <v>2.9999999999999991E-5</v>
      </c>
      <c r="F483" s="1">
        <v>3074.1316999999999</v>
      </c>
      <c r="G483">
        <v>5.2000000000000006E-4</v>
      </c>
      <c r="H483">
        <v>1.6000000000000001E-4</v>
      </c>
      <c r="I483">
        <v>1.6000000000000001E-4</v>
      </c>
      <c r="J483">
        <v>1.000000000000013E-5</v>
      </c>
      <c r="L483" s="1">
        <v>3091.4887800000001</v>
      </c>
      <c r="M483">
        <f t="shared" si="49"/>
        <v>4.6600000000000001E-3</v>
      </c>
      <c r="N483">
        <f t="shared" si="50"/>
        <v>5.1400000000000005E-3</v>
      </c>
      <c r="O483">
        <f t="shared" si="51"/>
        <v>5.5599999999999998E-3</v>
      </c>
      <c r="Q483" s="1">
        <v>3091.4887800000001</v>
      </c>
      <c r="R483">
        <f t="shared" si="52"/>
        <v>7.9999999999999993E-4</v>
      </c>
      <c r="S483">
        <f t="shared" si="53"/>
        <v>1.15E-3</v>
      </c>
      <c r="T483">
        <f t="shared" si="54"/>
        <v>1.65E-3</v>
      </c>
      <c r="U483">
        <f t="shared" si="55"/>
        <v>2.2699999999999999E-3</v>
      </c>
    </row>
    <row r="484" spans="1:21" x14ac:dyDescent="0.3">
      <c r="A484" s="1">
        <v>3072.2031400000001</v>
      </c>
      <c r="B484">
        <v>6.9999999999999994E-5</v>
      </c>
      <c r="C484">
        <v>6.9999999999999994E-5</v>
      </c>
      <c r="D484">
        <v>2.9999999999999991E-5</v>
      </c>
      <c r="F484" s="1">
        <v>3072.2031400000001</v>
      </c>
      <c r="G484">
        <v>5.2000000000000006E-4</v>
      </c>
      <c r="H484">
        <v>1.6000000000000001E-4</v>
      </c>
      <c r="I484">
        <v>1.6000000000000001E-4</v>
      </c>
      <c r="J484">
        <v>2.0000000000000049E-5</v>
      </c>
      <c r="L484" s="1">
        <v>3089.5602199999998</v>
      </c>
      <c r="M484">
        <f t="shared" si="49"/>
        <v>4.64E-3</v>
      </c>
      <c r="N484">
        <f t="shared" si="50"/>
        <v>5.1000000000000004E-3</v>
      </c>
      <c r="O484">
        <f t="shared" si="51"/>
        <v>5.5399999999999998E-3</v>
      </c>
      <c r="Q484" s="1">
        <v>3089.5602199999998</v>
      </c>
      <c r="R484">
        <f t="shared" si="52"/>
        <v>8.0999999999999996E-4</v>
      </c>
      <c r="S484">
        <f t="shared" si="53"/>
        <v>1.15E-3</v>
      </c>
      <c r="T484">
        <f t="shared" si="54"/>
        <v>1.65E-3</v>
      </c>
      <c r="U484">
        <f t="shared" si="55"/>
        <v>2.2799999999999999E-3</v>
      </c>
    </row>
    <row r="485" spans="1:21" x14ac:dyDescent="0.3">
      <c r="A485" s="1">
        <v>3070.27457</v>
      </c>
      <c r="B485">
        <v>8.0000000000000007E-5</v>
      </c>
      <c r="C485">
        <v>8.0000000000000007E-5</v>
      </c>
      <c r="D485">
        <v>4.0000000000000003E-5</v>
      </c>
      <c r="F485" s="1">
        <v>3070.27457</v>
      </c>
      <c r="G485">
        <v>5.4000000000000001E-4</v>
      </c>
      <c r="H485">
        <v>1.8000000000000001E-4</v>
      </c>
      <c r="I485">
        <v>1.8000000000000001E-4</v>
      </c>
      <c r="J485">
        <v>4.0000000000000003E-5</v>
      </c>
      <c r="L485" s="1">
        <v>3087.6316499999998</v>
      </c>
      <c r="M485">
        <f t="shared" si="49"/>
        <v>4.6600000000000001E-3</v>
      </c>
      <c r="N485">
        <f t="shared" si="50"/>
        <v>5.1200000000000004E-3</v>
      </c>
      <c r="O485">
        <f t="shared" si="51"/>
        <v>5.5399999999999998E-3</v>
      </c>
      <c r="Q485" s="1">
        <v>3087.6316499999998</v>
      </c>
      <c r="R485">
        <f t="shared" si="52"/>
        <v>8.0999999999999996E-4</v>
      </c>
      <c r="S485">
        <f t="shared" si="53"/>
        <v>1.15E-3</v>
      </c>
      <c r="T485">
        <f t="shared" si="54"/>
        <v>1.65E-3</v>
      </c>
      <c r="U485">
        <f t="shared" si="55"/>
        <v>2.2899999999999995E-3</v>
      </c>
    </row>
    <row r="486" spans="1:21" x14ac:dyDescent="0.3">
      <c r="A486" s="1">
        <v>3068.3460100000002</v>
      </c>
      <c r="B486">
        <v>8.0000000000000007E-5</v>
      </c>
      <c r="C486">
        <v>8.0000000000000007E-5</v>
      </c>
      <c r="D486">
        <v>4.0000000000000003E-5</v>
      </c>
      <c r="F486" s="1">
        <v>3068.3460100000002</v>
      </c>
      <c r="G486">
        <v>5.5000000000000003E-4</v>
      </c>
      <c r="H486">
        <v>1.8000000000000001E-4</v>
      </c>
      <c r="I486">
        <v>1.8000000000000001E-4</v>
      </c>
      <c r="J486">
        <v>5.0000000000000023E-5</v>
      </c>
      <c r="L486" s="1">
        <v>3085.70309</v>
      </c>
      <c r="M486">
        <f t="shared" si="49"/>
        <v>4.64E-3</v>
      </c>
      <c r="N486">
        <f t="shared" si="50"/>
        <v>5.1000000000000004E-3</v>
      </c>
      <c r="O486">
        <f t="shared" si="51"/>
        <v>5.5399999999999998E-3</v>
      </c>
      <c r="Q486" s="1">
        <v>3085.70309</v>
      </c>
      <c r="R486">
        <f t="shared" si="52"/>
        <v>8.1999999999999998E-4</v>
      </c>
      <c r="S486">
        <f t="shared" si="53"/>
        <v>1.16E-3</v>
      </c>
      <c r="T486">
        <f t="shared" si="54"/>
        <v>1.6500000000000002E-3</v>
      </c>
      <c r="U486">
        <f t="shared" si="55"/>
        <v>2.3E-3</v>
      </c>
    </row>
    <row r="487" spans="1:21" x14ac:dyDescent="0.3">
      <c r="A487" s="1">
        <v>3066.4174400000002</v>
      </c>
      <c r="B487">
        <v>8.0000000000000007E-5</v>
      </c>
      <c r="C487">
        <v>8.0000000000000007E-5</v>
      </c>
      <c r="D487">
        <v>4.0000000000000003E-5</v>
      </c>
      <c r="F487" s="1">
        <v>3066.4174400000002</v>
      </c>
      <c r="G487">
        <v>5.5999999999999995E-4</v>
      </c>
      <c r="H487">
        <v>1.9000000000000001E-4</v>
      </c>
      <c r="I487">
        <v>1.9000000000000001E-4</v>
      </c>
      <c r="J487">
        <v>5.9999999999999941E-5</v>
      </c>
      <c r="L487" s="1">
        <v>3083.7745199999999</v>
      </c>
      <c r="M487">
        <f t="shared" si="49"/>
        <v>4.64E-3</v>
      </c>
      <c r="N487">
        <f t="shared" si="50"/>
        <v>5.1400000000000005E-3</v>
      </c>
      <c r="O487">
        <f t="shared" si="51"/>
        <v>5.5599999999999998E-3</v>
      </c>
      <c r="Q487" s="1">
        <v>3083.7745199999999</v>
      </c>
      <c r="R487">
        <f t="shared" si="52"/>
        <v>8.3000000000000001E-4</v>
      </c>
      <c r="S487">
        <f t="shared" si="53"/>
        <v>1.17E-3</v>
      </c>
      <c r="T487">
        <f t="shared" si="54"/>
        <v>1.66E-3</v>
      </c>
      <c r="U487">
        <f t="shared" si="55"/>
        <v>2.3099999999999996E-3</v>
      </c>
    </row>
    <row r="488" spans="1:21" x14ac:dyDescent="0.3">
      <c r="A488" s="1">
        <v>3064.4888799999999</v>
      </c>
      <c r="B488">
        <v>6.9999999999999994E-5</v>
      </c>
      <c r="C488">
        <v>5.9999999999999988E-5</v>
      </c>
      <c r="D488">
        <v>2.9999999999999991E-5</v>
      </c>
      <c r="F488" s="1">
        <v>3064.4888799999999</v>
      </c>
      <c r="G488">
        <v>5.5000000000000003E-4</v>
      </c>
      <c r="H488">
        <v>1.9000000000000001E-4</v>
      </c>
      <c r="I488">
        <v>1.8000000000000001E-4</v>
      </c>
      <c r="J488">
        <v>6.0000000000000049E-5</v>
      </c>
      <c r="L488" s="1">
        <v>3081.8459600000001</v>
      </c>
      <c r="M488">
        <f t="shared" si="49"/>
        <v>4.62E-3</v>
      </c>
      <c r="N488">
        <f t="shared" si="50"/>
        <v>5.1400000000000005E-3</v>
      </c>
      <c r="O488">
        <f t="shared" si="51"/>
        <v>5.5799999999999999E-3</v>
      </c>
      <c r="Q488" s="1">
        <v>3081.8459600000001</v>
      </c>
      <c r="R488">
        <f t="shared" si="52"/>
        <v>8.1999999999999998E-4</v>
      </c>
      <c r="S488">
        <f t="shared" si="53"/>
        <v>1.17E-3</v>
      </c>
      <c r="T488">
        <f t="shared" si="54"/>
        <v>1.6400000000000002E-3</v>
      </c>
      <c r="U488">
        <f t="shared" si="55"/>
        <v>2.3E-3</v>
      </c>
    </row>
    <row r="489" spans="1:21" x14ac:dyDescent="0.3">
      <c r="A489" s="1">
        <v>3062.5603099999998</v>
      </c>
      <c r="B489">
        <v>8.0000000000000007E-5</v>
      </c>
      <c r="C489">
        <v>6.0000000000000008E-5</v>
      </c>
      <c r="D489">
        <v>4.0000000000000003E-5</v>
      </c>
      <c r="F489" s="1">
        <v>3062.5603099999998</v>
      </c>
      <c r="G489">
        <v>5.4000000000000001E-4</v>
      </c>
      <c r="H489">
        <v>1.8000000000000001E-4</v>
      </c>
      <c r="I489">
        <v>1.7000000000000001E-4</v>
      </c>
      <c r="J489">
        <v>5.0000000000000023E-5</v>
      </c>
      <c r="L489" s="1">
        <v>3079.9173900000001</v>
      </c>
      <c r="M489">
        <f t="shared" si="49"/>
        <v>4.64E-3</v>
      </c>
      <c r="N489">
        <f t="shared" si="50"/>
        <v>5.1599999999999997E-3</v>
      </c>
      <c r="O489">
        <f t="shared" si="51"/>
        <v>5.5999999999999999E-3</v>
      </c>
      <c r="Q489" s="1">
        <v>3079.9173900000001</v>
      </c>
      <c r="R489">
        <f t="shared" si="52"/>
        <v>8.1999999999999998E-4</v>
      </c>
      <c r="S489">
        <f t="shared" si="53"/>
        <v>1.17E-3</v>
      </c>
      <c r="T489">
        <f t="shared" si="54"/>
        <v>1.6400000000000002E-3</v>
      </c>
      <c r="U489">
        <f t="shared" si="55"/>
        <v>2.3E-3</v>
      </c>
    </row>
    <row r="490" spans="1:21" x14ac:dyDescent="0.3">
      <c r="A490" s="1">
        <v>3060.63175</v>
      </c>
      <c r="B490">
        <v>8.0000000000000007E-5</v>
      </c>
      <c r="C490">
        <v>6.0000000000000008E-5</v>
      </c>
      <c r="D490">
        <v>4.0000000000000003E-5</v>
      </c>
      <c r="F490" s="1">
        <v>3060.63175</v>
      </c>
      <c r="G490">
        <v>5.5000000000000003E-4</v>
      </c>
      <c r="H490">
        <v>1.9000000000000001E-4</v>
      </c>
      <c r="I490">
        <v>1.7000000000000009E-4</v>
      </c>
      <c r="J490">
        <v>5.0000000000000023E-5</v>
      </c>
      <c r="L490" s="1">
        <v>3077.9888299999998</v>
      </c>
      <c r="M490">
        <f t="shared" si="49"/>
        <v>4.64E-3</v>
      </c>
      <c r="N490">
        <f t="shared" si="50"/>
        <v>5.1599999999999997E-3</v>
      </c>
      <c r="O490">
        <f t="shared" si="51"/>
        <v>5.5799999999999999E-3</v>
      </c>
      <c r="Q490" s="1">
        <v>3077.9888299999998</v>
      </c>
      <c r="R490">
        <f t="shared" si="52"/>
        <v>8.1999999999999998E-4</v>
      </c>
      <c r="S490">
        <f t="shared" si="53"/>
        <v>1.17E-3</v>
      </c>
      <c r="T490">
        <f t="shared" si="54"/>
        <v>1.6400000000000002E-3</v>
      </c>
      <c r="U490">
        <f t="shared" si="55"/>
        <v>2.2799999999999999E-3</v>
      </c>
    </row>
    <row r="491" spans="1:21" x14ac:dyDescent="0.3">
      <c r="A491" s="1">
        <v>3058.70318</v>
      </c>
      <c r="B491">
        <v>8.0000000000000007E-5</v>
      </c>
      <c r="C491">
        <v>6.0000000000000008E-5</v>
      </c>
      <c r="D491">
        <v>4.0000000000000003E-5</v>
      </c>
      <c r="F491" s="1">
        <v>3058.70318</v>
      </c>
      <c r="G491">
        <v>5.5999999999999995E-4</v>
      </c>
      <c r="H491">
        <v>1.8000000000000001E-4</v>
      </c>
      <c r="I491">
        <v>1.8000000000000001E-4</v>
      </c>
      <c r="J491">
        <v>5.0000000000000023E-5</v>
      </c>
      <c r="L491" s="1">
        <v>3076.0602600000002</v>
      </c>
      <c r="M491">
        <f t="shared" si="49"/>
        <v>4.64E-3</v>
      </c>
      <c r="N491">
        <f t="shared" si="50"/>
        <v>5.1599999999999997E-3</v>
      </c>
      <c r="O491">
        <f t="shared" si="51"/>
        <v>5.5599999999999998E-3</v>
      </c>
      <c r="Q491" s="1">
        <v>3076.0602600000002</v>
      </c>
      <c r="R491">
        <f t="shared" si="52"/>
        <v>8.1999999999999998E-4</v>
      </c>
      <c r="S491">
        <f t="shared" si="53"/>
        <v>1.16E-3</v>
      </c>
      <c r="T491">
        <f t="shared" si="54"/>
        <v>1.6500000000000002E-3</v>
      </c>
      <c r="U491">
        <f t="shared" si="55"/>
        <v>2.2599999999999999E-3</v>
      </c>
    </row>
    <row r="492" spans="1:21" x14ac:dyDescent="0.3">
      <c r="A492" s="1">
        <v>3056.7746200000001</v>
      </c>
      <c r="B492">
        <v>8.0000000000000007E-5</v>
      </c>
      <c r="C492">
        <v>6.0000000000000008E-5</v>
      </c>
      <c r="D492">
        <v>4.0000000000000003E-5</v>
      </c>
      <c r="F492" s="1">
        <v>3056.7746200000001</v>
      </c>
      <c r="G492">
        <v>5.6999999999999998E-4</v>
      </c>
      <c r="H492">
        <v>1.7000000000000001E-4</v>
      </c>
      <c r="I492">
        <v>1.8000000000000001E-4</v>
      </c>
      <c r="J492">
        <v>4.9999999999999908E-5</v>
      </c>
      <c r="L492" s="1">
        <v>3074.1316999999999</v>
      </c>
      <c r="M492">
        <f t="shared" si="49"/>
        <v>4.64E-3</v>
      </c>
      <c r="N492">
        <f t="shared" si="50"/>
        <v>5.1599999999999997E-3</v>
      </c>
      <c r="O492">
        <f t="shared" si="51"/>
        <v>5.5599999999999998E-3</v>
      </c>
      <c r="Q492" s="1">
        <v>3074.1316999999999</v>
      </c>
      <c r="R492">
        <f t="shared" si="52"/>
        <v>8.1999999999999998E-4</v>
      </c>
      <c r="S492">
        <f t="shared" si="53"/>
        <v>1.16E-3</v>
      </c>
      <c r="T492">
        <f t="shared" si="54"/>
        <v>1.66E-3</v>
      </c>
      <c r="U492">
        <f t="shared" si="55"/>
        <v>2.2599999999999999E-3</v>
      </c>
    </row>
    <row r="493" spans="1:21" x14ac:dyDescent="0.3">
      <c r="A493" s="1">
        <v>3054.8460599999999</v>
      </c>
      <c r="B493">
        <v>8.0000000000000007E-5</v>
      </c>
      <c r="C493">
        <v>6.0000000000000008E-5</v>
      </c>
      <c r="D493">
        <v>3.0000000000000001E-5</v>
      </c>
      <c r="F493" s="1">
        <v>3054.8460599999999</v>
      </c>
      <c r="G493">
        <v>5.8E-4</v>
      </c>
      <c r="H493">
        <v>1.7000000000000001E-4</v>
      </c>
      <c r="I493">
        <v>1.8000000000000001E-4</v>
      </c>
      <c r="J493">
        <v>5.9999999999999941E-5</v>
      </c>
      <c r="L493" s="1">
        <v>3072.2031400000001</v>
      </c>
      <c r="M493">
        <f t="shared" si="49"/>
        <v>4.64E-3</v>
      </c>
      <c r="N493">
        <f t="shared" si="50"/>
        <v>5.1400000000000005E-3</v>
      </c>
      <c r="O493">
        <f t="shared" si="51"/>
        <v>5.5599999999999998E-3</v>
      </c>
      <c r="Q493" s="1">
        <v>3072.2031400000001</v>
      </c>
      <c r="R493">
        <f t="shared" si="52"/>
        <v>8.1999999999999998E-4</v>
      </c>
      <c r="S493">
        <f t="shared" si="53"/>
        <v>1.16E-3</v>
      </c>
      <c r="T493">
        <f t="shared" si="54"/>
        <v>1.66E-3</v>
      </c>
      <c r="U493">
        <f t="shared" si="55"/>
        <v>2.2699999999999999E-3</v>
      </c>
    </row>
    <row r="494" spans="1:21" x14ac:dyDescent="0.3">
      <c r="A494" s="1">
        <v>3052.9174899999998</v>
      </c>
      <c r="B494">
        <v>6.9999999999999994E-5</v>
      </c>
      <c r="C494">
        <v>6.9999999999999994E-5</v>
      </c>
      <c r="D494">
        <v>2.9999999999999991E-5</v>
      </c>
      <c r="F494" s="1">
        <v>3052.9174899999998</v>
      </c>
      <c r="G494">
        <v>5.8E-4</v>
      </c>
      <c r="H494">
        <v>1.6000000000000001E-4</v>
      </c>
      <c r="I494">
        <v>1.6000000000000001E-4</v>
      </c>
      <c r="J494">
        <v>5.0000000000000023E-5</v>
      </c>
      <c r="L494" s="1">
        <v>3070.27457</v>
      </c>
      <c r="M494">
        <f t="shared" si="49"/>
        <v>4.6600000000000001E-3</v>
      </c>
      <c r="N494">
        <f t="shared" si="50"/>
        <v>5.1600000000000005E-3</v>
      </c>
      <c r="O494">
        <f t="shared" si="51"/>
        <v>5.5799999999999999E-3</v>
      </c>
      <c r="Q494" s="1">
        <v>3070.27457</v>
      </c>
      <c r="R494">
        <f t="shared" si="52"/>
        <v>8.4000000000000003E-4</v>
      </c>
      <c r="S494">
        <f t="shared" si="53"/>
        <v>1.1800000000000001E-3</v>
      </c>
      <c r="T494">
        <f t="shared" si="54"/>
        <v>1.6800000000000001E-3</v>
      </c>
      <c r="U494">
        <f t="shared" si="55"/>
        <v>2.2899999999999999E-3</v>
      </c>
    </row>
    <row r="495" spans="1:21" x14ac:dyDescent="0.3">
      <c r="A495" s="1">
        <v>3050.98893</v>
      </c>
      <c r="B495">
        <v>5.0000000000000002E-5</v>
      </c>
      <c r="C495">
        <v>6.0000000000000002E-5</v>
      </c>
      <c r="D495">
        <v>2.0000000000000008E-5</v>
      </c>
      <c r="F495" s="1">
        <v>3050.98893</v>
      </c>
      <c r="G495">
        <v>5.9999999999999995E-4</v>
      </c>
      <c r="H495">
        <v>1.7000000000000001E-4</v>
      </c>
      <c r="I495">
        <v>1.7000000000000001E-4</v>
      </c>
      <c r="J495">
        <v>4.9999999999999908E-5</v>
      </c>
      <c r="L495" s="1">
        <v>3068.3460100000002</v>
      </c>
      <c r="M495">
        <f t="shared" si="49"/>
        <v>4.6600000000000001E-3</v>
      </c>
      <c r="N495">
        <f t="shared" si="50"/>
        <v>5.1600000000000005E-3</v>
      </c>
      <c r="O495">
        <f t="shared" si="51"/>
        <v>5.5799999999999999E-3</v>
      </c>
      <c r="Q495" s="1">
        <v>3068.3460100000002</v>
      </c>
      <c r="R495">
        <f t="shared" si="52"/>
        <v>8.5000000000000006E-4</v>
      </c>
      <c r="S495">
        <f t="shared" si="53"/>
        <v>1.1800000000000001E-3</v>
      </c>
      <c r="T495">
        <f t="shared" si="54"/>
        <v>1.6800000000000001E-3</v>
      </c>
      <c r="U495">
        <f t="shared" si="55"/>
        <v>2.3E-3</v>
      </c>
    </row>
    <row r="496" spans="1:21" x14ac:dyDescent="0.3">
      <c r="A496" s="1">
        <v>3049.0603599999999</v>
      </c>
      <c r="B496">
        <v>4.0000000000000003E-5</v>
      </c>
      <c r="C496">
        <v>5.0000000000000002E-5</v>
      </c>
      <c r="D496">
        <v>2.0000000000000002E-5</v>
      </c>
      <c r="F496" s="1">
        <v>3049.0603599999999</v>
      </c>
      <c r="G496">
        <v>6.0999999999999997E-4</v>
      </c>
      <c r="H496">
        <v>1.6000000000000001E-4</v>
      </c>
      <c r="I496">
        <v>1.6000000000000001E-4</v>
      </c>
      <c r="J496">
        <v>4.0000000000000003E-5</v>
      </c>
      <c r="L496" s="1">
        <v>3066.4174400000002</v>
      </c>
      <c r="M496">
        <f t="shared" si="49"/>
        <v>4.6600000000000001E-3</v>
      </c>
      <c r="N496">
        <f t="shared" si="50"/>
        <v>5.1600000000000005E-3</v>
      </c>
      <c r="O496">
        <f t="shared" si="51"/>
        <v>5.5799999999999999E-3</v>
      </c>
      <c r="Q496" s="1">
        <v>3066.4174400000002</v>
      </c>
      <c r="R496">
        <f t="shared" si="52"/>
        <v>8.5999999999999987E-4</v>
      </c>
      <c r="S496">
        <f t="shared" si="53"/>
        <v>1.1900000000000001E-3</v>
      </c>
      <c r="T496">
        <f t="shared" si="54"/>
        <v>1.6900000000000001E-3</v>
      </c>
      <c r="U496">
        <f t="shared" si="55"/>
        <v>2.3099999999999996E-3</v>
      </c>
    </row>
    <row r="497" spans="1:21" x14ac:dyDescent="0.3">
      <c r="A497" s="1">
        <v>3047.1318000000001</v>
      </c>
      <c r="B497">
        <v>5.0000000000000002E-5</v>
      </c>
      <c r="C497">
        <v>6.0000000000000002E-5</v>
      </c>
      <c r="D497">
        <v>3.0000000000000001E-5</v>
      </c>
      <c r="F497" s="1">
        <v>3047.1318000000001</v>
      </c>
      <c r="G497">
        <v>6.2E-4</v>
      </c>
      <c r="H497">
        <v>1.6000000000000001E-4</v>
      </c>
      <c r="I497">
        <v>1.7000000000000001E-4</v>
      </c>
      <c r="J497">
        <v>4.0000000000000003E-5</v>
      </c>
      <c r="L497" s="1">
        <v>3064.4888799999999</v>
      </c>
      <c r="M497">
        <f t="shared" si="49"/>
        <v>4.64E-3</v>
      </c>
      <c r="N497">
        <f t="shared" si="50"/>
        <v>5.1200000000000004E-3</v>
      </c>
      <c r="O497">
        <f t="shared" si="51"/>
        <v>5.5599999999999998E-3</v>
      </c>
      <c r="Q497" s="1">
        <v>3064.4888799999999</v>
      </c>
      <c r="R497">
        <f t="shared" si="52"/>
        <v>8.5000000000000006E-4</v>
      </c>
      <c r="S497">
        <f t="shared" si="53"/>
        <v>1.1900000000000001E-3</v>
      </c>
      <c r="T497">
        <f t="shared" si="54"/>
        <v>1.6800000000000001E-3</v>
      </c>
      <c r="U497">
        <f t="shared" si="55"/>
        <v>2.31E-3</v>
      </c>
    </row>
    <row r="498" spans="1:21" x14ac:dyDescent="0.3">
      <c r="A498" s="1">
        <v>3045.2032300000001</v>
      </c>
      <c r="B498">
        <v>5.0000000000000002E-5</v>
      </c>
      <c r="C498">
        <v>6.0000000000000002E-5</v>
      </c>
      <c r="D498">
        <v>3.0000000000000001E-5</v>
      </c>
      <c r="F498" s="1">
        <v>3045.2032300000001</v>
      </c>
      <c r="G498">
        <v>6.3000000000000003E-4</v>
      </c>
      <c r="H498">
        <v>1.6000000000000001E-4</v>
      </c>
      <c r="I498">
        <v>1.6000000000000001E-4</v>
      </c>
      <c r="J498">
        <v>4.0000000000000003E-5</v>
      </c>
      <c r="L498" s="1">
        <v>3062.5603099999998</v>
      </c>
      <c r="M498">
        <f t="shared" si="49"/>
        <v>4.6600000000000001E-3</v>
      </c>
      <c r="N498">
        <f t="shared" si="50"/>
        <v>5.1200000000000004E-3</v>
      </c>
      <c r="O498">
        <f t="shared" si="51"/>
        <v>5.5799999999999999E-3</v>
      </c>
      <c r="Q498" s="1">
        <v>3062.5603099999998</v>
      </c>
      <c r="R498">
        <f t="shared" si="52"/>
        <v>8.4000000000000003E-4</v>
      </c>
      <c r="S498">
        <f t="shared" si="53"/>
        <v>1.1800000000000001E-3</v>
      </c>
      <c r="T498">
        <f t="shared" si="54"/>
        <v>1.67E-3</v>
      </c>
      <c r="U498">
        <f t="shared" si="55"/>
        <v>2.3E-3</v>
      </c>
    </row>
    <row r="499" spans="1:21" x14ac:dyDescent="0.3">
      <c r="A499" s="1">
        <v>3043.2746699999998</v>
      </c>
      <c r="B499">
        <v>5.0000000000000002E-5</v>
      </c>
      <c r="C499">
        <v>6.0000000000000002E-5</v>
      </c>
      <c r="D499">
        <v>2.0000000000000008E-5</v>
      </c>
      <c r="F499" s="1">
        <v>3043.2746699999998</v>
      </c>
      <c r="G499">
        <v>6.4000000000000005E-4</v>
      </c>
      <c r="H499">
        <v>1.6000000000000009E-4</v>
      </c>
      <c r="I499">
        <v>1.7000000000000001E-4</v>
      </c>
      <c r="J499">
        <v>5.0000000000000023E-5</v>
      </c>
      <c r="L499" s="1">
        <v>3060.63175</v>
      </c>
      <c r="M499">
        <f t="shared" si="49"/>
        <v>4.6600000000000001E-3</v>
      </c>
      <c r="N499">
        <f t="shared" si="50"/>
        <v>5.1200000000000004E-3</v>
      </c>
      <c r="O499">
        <f t="shared" si="51"/>
        <v>5.5799999999999999E-3</v>
      </c>
      <c r="Q499" s="1">
        <v>3060.63175</v>
      </c>
      <c r="R499">
        <f t="shared" si="52"/>
        <v>8.5000000000000006E-4</v>
      </c>
      <c r="S499">
        <f t="shared" si="53"/>
        <v>1.1900000000000001E-3</v>
      </c>
      <c r="T499">
        <f t="shared" si="54"/>
        <v>1.67E-3</v>
      </c>
      <c r="U499">
        <f t="shared" si="55"/>
        <v>2.3E-3</v>
      </c>
    </row>
    <row r="500" spans="1:21" x14ac:dyDescent="0.3">
      <c r="A500" s="1">
        <v>3041.3461000000002</v>
      </c>
      <c r="B500">
        <v>5.9999999999999988E-5</v>
      </c>
      <c r="C500">
        <v>7.9999999999999993E-5</v>
      </c>
      <c r="D500">
        <v>3.0000000000000001E-5</v>
      </c>
      <c r="F500" s="1">
        <v>3041.3461000000002</v>
      </c>
      <c r="G500">
        <v>6.4999999999999997E-4</v>
      </c>
      <c r="H500">
        <v>1.6000000000000001E-4</v>
      </c>
      <c r="I500">
        <v>1.7000000000000001E-4</v>
      </c>
      <c r="J500">
        <v>4.0000000000000003E-5</v>
      </c>
      <c r="L500" s="1">
        <v>3058.70318</v>
      </c>
      <c r="M500">
        <f t="shared" si="49"/>
        <v>4.6600000000000001E-3</v>
      </c>
      <c r="N500">
        <f t="shared" si="50"/>
        <v>5.1200000000000004E-3</v>
      </c>
      <c r="O500">
        <f t="shared" si="51"/>
        <v>5.5799999999999999E-3</v>
      </c>
      <c r="Q500" s="1">
        <v>3058.70318</v>
      </c>
      <c r="R500">
        <f t="shared" si="52"/>
        <v>8.5999999999999987E-4</v>
      </c>
      <c r="S500">
        <f t="shared" si="53"/>
        <v>1.1800000000000001E-3</v>
      </c>
      <c r="T500">
        <f t="shared" si="54"/>
        <v>1.6800000000000001E-3</v>
      </c>
      <c r="U500">
        <f t="shared" si="55"/>
        <v>2.3E-3</v>
      </c>
    </row>
    <row r="501" spans="1:21" x14ac:dyDescent="0.3">
      <c r="A501" s="1">
        <v>3039.4175399999999</v>
      </c>
      <c r="B501">
        <v>5.9999999999999988E-5</v>
      </c>
      <c r="C501">
        <v>6.9999999999999994E-5</v>
      </c>
      <c r="D501">
        <v>3.0000000000000001E-5</v>
      </c>
      <c r="F501" s="1">
        <v>3039.4175399999999</v>
      </c>
      <c r="G501">
        <v>6.7000000000000002E-4</v>
      </c>
      <c r="H501">
        <v>1.8000000000000001E-4</v>
      </c>
      <c r="I501">
        <v>1.8000000000000001E-4</v>
      </c>
      <c r="J501">
        <v>5.0000000000000023E-5</v>
      </c>
      <c r="L501" s="1">
        <v>3056.7746200000001</v>
      </c>
      <c r="M501">
        <f t="shared" si="49"/>
        <v>4.6600000000000001E-3</v>
      </c>
      <c r="N501">
        <f t="shared" si="50"/>
        <v>5.1200000000000004E-3</v>
      </c>
      <c r="O501">
        <f t="shared" si="51"/>
        <v>5.5799999999999999E-3</v>
      </c>
      <c r="Q501" s="1">
        <v>3056.7746200000001</v>
      </c>
      <c r="R501">
        <f t="shared" si="52"/>
        <v>8.699999999999999E-4</v>
      </c>
      <c r="S501">
        <f t="shared" si="53"/>
        <v>1.17E-3</v>
      </c>
      <c r="T501">
        <f t="shared" si="54"/>
        <v>1.6800000000000001E-3</v>
      </c>
      <c r="U501">
        <f t="shared" si="55"/>
        <v>2.2999999999999995E-3</v>
      </c>
    </row>
    <row r="502" spans="1:21" x14ac:dyDescent="0.3">
      <c r="A502" s="1">
        <v>3037.4889800000001</v>
      </c>
      <c r="B502">
        <v>6.9999999999999994E-5</v>
      </c>
      <c r="C502">
        <v>6.9999999999999994E-5</v>
      </c>
      <c r="D502">
        <v>2.9999999999999991E-5</v>
      </c>
      <c r="F502" s="1">
        <v>3037.4889800000001</v>
      </c>
      <c r="G502">
        <v>6.7999999999999994E-4</v>
      </c>
      <c r="H502">
        <v>1.9000000000000001E-4</v>
      </c>
      <c r="I502">
        <v>1.799999999999999E-4</v>
      </c>
      <c r="J502">
        <v>4.9999999999999908E-5</v>
      </c>
      <c r="L502" s="1">
        <v>3054.8460599999999</v>
      </c>
      <c r="M502">
        <f t="shared" si="49"/>
        <v>4.6600000000000001E-3</v>
      </c>
      <c r="N502">
        <f t="shared" si="50"/>
        <v>5.1200000000000004E-3</v>
      </c>
      <c r="O502">
        <f t="shared" si="51"/>
        <v>5.5599999999999998E-3</v>
      </c>
      <c r="Q502" s="1">
        <v>3054.8460599999999</v>
      </c>
      <c r="R502">
        <f t="shared" si="52"/>
        <v>8.7999999999999992E-4</v>
      </c>
      <c r="S502">
        <f t="shared" si="53"/>
        <v>1.17E-3</v>
      </c>
      <c r="T502">
        <f t="shared" si="54"/>
        <v>1.6800000000000001E-3</v>
      </c>
      <c r="U502">
        <f t="shared" si="55"/>
        <v>2.3099999999999996E-3</v>
      </c>
    </row>
    <row r="503" spans="1:21" x14ac:dyDescent="0.3">
      <c r="A503" s="1">
        <v>3035.56041</v>
      </c>
      <c r="B503">
        <v>6.9999999999999994E-5</v>
      </c>
      <c r="C503">
        <v>6.9999999999999994E-5</v>
      </c>
      <c r="D503">
        <v>1.9999999999999991E-5</v>
      </c>
      <c r="F503" s="1">
        <v>3035.56041</v>
      </c>
      <c r="G503">
        <v>6.9000000000000008E-4</v>
      </c>
      <c r="H503">
        <v>1.9000000000000009E-4</v>
      </c>
      <c r="I503">
        <v>1.8000000000000009E-4</v>
      </c>
      <c r="J503">
        <v>6.0000000000000049E-5</v>
      </c>
      <c r="L503" s="1">
        <v>3052.9174899999998</v>
      </c>
      <c r="M503">
        <f t="shared" si="49"/>
        <v>4.64E-3</v>
      </c>
      <c r="N503">
        <f t="shared" si="50"/>
        <v>5.1400000000000005E-3</v>
      </c>
      <c r="O503">
        <f t="shared" si="51"/>
        <v>5.5599999999999998E-3</v>
      </c>
      <c r="Q503" s="1">
        <v>3052.9174899999998</v>
      </c>
      <c r="R503">
        <f t="shared" si="52"/>
        <v>8.7999999999999992E-4</v>
      </c>
      <c r="S503">
        <f t="shared" si="53"/>
        <v>1.16E-3</v>
      </c>
      <c r="T503">
        <f t="shared" si="54"/>
        <v>1.66E-3</v>
      </c>
      <c r="U503">
        <f t="shared" si="55"/>
        <v>2.3E-3</v>
      </c>
    </row>
    <row r="504" spans="1:21" x14ac:dyDescent="0.3">
      <c r="A504" s="1">
        <v>3033.6318500000002</v>
      </c>
      <c r="B504">
        <v>6.9999999999999994E-5</v>
      </c>
      <c r="C504">
        <v>5.9999999999999988E-5</v>
      </c>
      <c r="D504">
        <v>1.9999999999999991E-5</v>
      </c>
      <c r="F504" s="1">
        <v>3033.6318500000002</v>
      </c>
      <c r="G504">
        <v>6.9999999999999999E-4</v>
      </c>
      <c r="H504">
        <v>1.9000000000000009E-4</v>
      </c>
      <c r="I504">
        <v>1.799999999999999E-4</v>
      </c>
      <c r="J504">
        <v>5.0000000000000023E-5</v>
      </c>
      <c r="L504" s="1">
        <v>3050.98893</v>
      </c>
      <c r="M504">
        <f t="shared" si="49"/>
        <v>4.5999999999999999E-3</v>
      </c>
      <c r="N504">
        <f t="shared" si="50"/>
        <v>5.1200000000000004E-3</v>
      </c>
      <c r="O504">
        <f t="shared" si="51"/>
        <v>5.5399999999999998E-3</v>
      </c>
      <c r="Q504" s="1">
        <v>3050.98893</v>
      </c>
      <c r="R504">
        <f t="shared" si="52"/>
        <v>8.9999999999999998E-4</v>
      </c>
      <c r="S504">
        <f t="shared" si="53"/>
        <v>1.17E-3</v>
      </c>
      <c r="T504">
        <f t="shared" si="54"/>
        <v>1.67E-3</v>
      </c>
      <c r="U504">
        <f t="shared" si="55"/>
        <v>2.2999999999999995E-3</v>
      </c>
    </row>
    <row r="505" spans="1:21" x14ac:dyDescent="0.3">
      <c r="A505" s="1">
        <v>3031.7032800000002</v>
      </c>
      <c r="B505">
        <v>8.0000000000000007E-5</v>
      </c>
      <c r="C505">
        <v>7.0000000000000007E-5</v>
      </c>
      <c r="D505">
        <v>3.0000000000000001E-5</v>
      </c>
      <c r="F505" s="1">
        <v>3031.7032800000002</v>
      </c>
      <c r="G505">
        <v>7.0999999999999991E-4</v>
      </c>
      <c r="H505">
        <v>1.8999999999999979E-4</v>
      </c>
      <c r="I505">
        <v>1.799999999999999E-4</v>
      </c>
      <c r="J505">
        <v>4.9999999999999908E-5</v>
      </c>
      <c r="L505" s="1">
        <v>3049.0603599999999</v>
      </c>
      <c r="M505">
        <f t="shared" si="49"/>
        <v>4.5799999999999999E-3</v>
      </c>
      <c r="N505">
        <f t="shared" si="50"/>
        <v>5.1000000000000004E-3</v>
      </c>
      <c r="O505">
        <f t="shared" si="51"/>
        <v>5.5399999999999998E-3</v>
      </c>
      <c r="Q505" s="1">
        <v>3049.0603599999999</v>
      </c>
      <c r="R505">
        <f t="shared" si="52"/>
        <v>9.1E-4</v>
      </c>
      <c r="S505">
        <f t="shared" si="53"/>
        <v>1.16E-3</v>
      </c>
      <c r="T505">
        <f t="shared" si="54"/>
        <v>1.66E-3</v>
      </c>
      <c r="U505">
        <f t="shared" si="55"/>
        <v>2.2899999999999999E-3</v>
      </c>
    </row>
    <row r="506" spans="1:21" x14ac:dyDescent="0.3">
      <c r="A506" s="1">
        <v>3029.7747199999999</v>
      </c>
      <c r="B506">
        <v>8.0000000000000007E-5</v>
      </c>
      <c r="C506">
        <v>8.0000000000000007E-5</v>
      </c>
      <c r="D506">
        <v>4.0000000000000003E-5</v>
      </c>
      <c r="F506" s="1">
        <v>3029.7747199999999</v>
      </c>
      <c r="G506">
        <v>7.0999999999999991E-4</v>
      </c>
      <c r="H506">
        <v>1.8999999999999979E-4</v>
      </c>
      <c r="I506">
        <v>1.799999999999999E-4</v>
      </c>
      <c r="J506">
        <v>4.9999999999999908E-5</v>
      </c>
      <c r="L506" s="1">
        <v>3047.1318000000001</v>
      </c>
      <c r="M506">
        <f t="shared" si="49"/>
        <v>4.5999999999999999E-3</v>
      </c>
      <c r="N506">
        <f t="shared" si="50"/>
        <v>5.1200000000000004E-3</v>
      </c>
      <c r="O506">
        <f t="shared" si="51"/>
        <v>5.5599999999999998E-3</v>
      </c>
      <c r="Q506" s="1">
        <v>3047.1318000000001</v>
      </c>
      <c r="R506">
        <f t="shared" si="52"/>
        <v>9.2000000000000003E-4</v>
      </c>
      <c r="S506">
        <f t="shared" si="53"/>
        <v>1.16E-3</v>
      </c>
      <c r="T506">
        <f t="shared" si="54"/>
        <v>1.67E-3</v>
      </c>
      <c r="U506">
        <f t="shared" si="55"/>
        <v>2.2899999999999999E-3</v>
      </c>
    </row>
    <row r="507" spans="1:21" x14ac:dyDescent="0.3">
      <c r="A507" s="1">
        <v>3027.8461499999999</v>
      </c>
      <c r="B507">
        <v>8.0000000000000007E-5</v>
      </c>
      <c r="C507">
        <v>8.0000000000000007E-5</v>
      </c>
      <c r="D507">
        <v>4.0000000000000003E-5</v>
      </c>
      <c r="F507" s="1">
        <v>3027.8461499999999</v>
      </c>
      <c r="G507">
        <v>6.9999999999999999E-4</v>
      </c>
      <c r="H507">
        <v>1.9000000000000009E-4</v>
      </c>
      <c r="I507">
        <v>1.799999999999999E-4</v>
      </c>
      <c r="J507">
        <v>5.0000000000000023E-5</v>
      </c>
      <c r="L507" s="1">
        <v>3045.2032300000001</v>
      </c>
      <c r="M507">
        <f t="shared" si="49"/>
        <v>4.5999999999999999E-3</v>
      </c>
      <c r="N507">
        <f t="shared" si="50"/>
        <v>5.1200000000000004E-3</v>
      </c>
      <c r="O507">
        <f t="shared" si="51"/>
        <v>5.5599999999999998E-3</v>
      </c>
      <c r="Q507" s="1">
        <v>3045.2032300000001</v>
      </c>
      <c r="R507">
        <f t="shared" si="52"/>
        <v>9.3000000000000005E-4</v>
      </c>
      <c r="S507">
        <f t="shared" si="53"/>
        <v>1.16E-3</v>
      </c>
      <c r="T507">
        <f t="shared" si="54"/>
        <v>1.66E-3</v>
      </c>
      <c r="U507">
        <f t="shared" si="55"/>
        <v>2.2899999999999999E-3</v>
      </c>
    </row>
    <row r="508" spans="1:21" x14ac:dyDescent="0.3">
      <c r="A508" s="1">
        <v>3025.91759</v>
      </c>
      <c r="B508">
        <v>9.0000000000000006E-5</v>
      </c>
      <c r="C508">
        <v>9.0000000000000006E-5</v>
      </c>
      <c r="D508">
        <v>4.0000000000000003E-5</v>
      </c>
      <c r="F508" s="1">
        <v>3025.91759</v>
      </c>
      <c r="G508">
        <v>6.9000000000000008E-4</v>
      </c>
      <c r="H508">
        <v>1.8000000000000009E-4</v>
      </c>
      <c r="I508">
        <v>1.8000000000000009E-4</v>
      </c>
      <c r="J508">
        <v>5.0000000000000023E-5</v>
      </c>
      <c r="L508" s="1">
        <v>3043.2746699999998</v>
      </c>
      <c r="M508">
        <f t="shared" si="49"/>
        <v>4.5999999999999999E-3</v>
      </c>
      <c r="N508">
        <f t="shared" si="50"/>
        <v>5.1200000000000004E-3</v>
      </c>
      <c r="O508">
        <f t="shared" si="51"/>
        <v>5.5399999999999998E-3</v>
      </c>
      <c r="Q508" s="1">
        <v>3043.2746699999998</v>
      </c>
      <c r="R508">
        <f t="shared" si="52"/>
        <v>9.4000000000000008E-4</v>
      </c>
      <c r="S508">
        <f t="shared" si="53"/>
        <v>1.16E-3</v>
      </c>
      <c r="T508">
        <f t="shared" si="54"/>
        <v>1.67E-3</v>
      </c>
      <c r="U508">
        <f t="shared" si="55"/>
        <v>2.3E-3</v>
      </c>
    </row>
    <row r="509" spans="1:21" x14ac:dyDescent="0.3">
      <c r="A509" s="1">
        <v>3023.9890300000002</v>
      </c>
      <c r="B509">
        <v>9.0000000000000006E-5</v>
      </c>
      <c r="C509">
        <v>9.0000000000000006E-5</v>
      </c>
      <c r="D509">
        <v>4.0000000000000003E-5</v>
      </c>
      <c r="F509" s="1">
        <v>3023.9890300000002</v>
      </c>
      <c r="G509">
        <v>6.7999999999999994E-4</v>
      </c>
      <c r="H509">
        <v>1.9000000000000001E-4</v>
      </c>
      <c r="I509">
        <v>1.7000000000000001E-4</v>
      </c>
      <c r="J509">
        <v>4.9999999999999908E-5</v>
      </c>
      <c r="L509" s="1">
        <v>3041.3461000000002</v>
      </c>
      <c r="M509">
        <f t="shared" si="49"/>
        <v>4.62E-3</v>
      </c>
      <c r="N509">
        <f t="shared" si="50"/>
        <v>5.1599999999999997E-3</v>
      </c>
      <c r="O509">
        <f t="shared" si="51"/>
        <v>5.5599999999999998E-3</v>
      </c>
      <c r="Q509" s="1">
        <v>3041.3461000000002</v>
      </c>
      <c r="R509">
        <f t="shared" si="52"/>
        <v>9.4999999999999989E-4</v>
      </c>
      <c r="S509">
        <f t="shared" si="53"/>
        <v>1.16E-3</v>
      </c>
      <c r="T509">
        <f t="shared" si="54"/>
        <v>1.67E-3</v>
      </c>
      <c r="U509">
        <f t="shared" si="55"/>
        <v>2.2899999999999999E-3</v>
      </c>
    </row>
    <row r="510" spans="1:21" x14ac:dyDescent="0.3">
      <c r="A510" s="1">
        <v>3022.0604600000001</v>
      </c>
      <c r="B510">
        <v>8.0000000000000007E-5</v>
      </c>
      <c r="C510">
        <v>7.0000000000000007E-5</v>
      </c>
      <c r="D510">
        <v>3.0000000000000001E-5</v>
      </c>
      <c r="F510" s="1">
        <v>3022.0604600000001</v>
      </c>
      <c r="G510">
        <v>6.7999999999999994E-4</v>
      </c>
      <c r="H510">
        <v>2.0000000000000001E-4</v>
      </c>
      <c r="I510">
        <v>1.7000000000000001E-4</v>
      </c>
      <c r="J510">
        <v>4.9999999999999908E-5</v>
      </c>
      <c r="L510" s="1">
        <v>3039.4175399999999</v>
      </c>
      <c r="M510">
        <f t="shared" si="49"/>
        <v>4.62E-3</v>
      </c>
      <c r="N510">
        <f t="shared" si="50"/>
        <v>5.1400000000000005E-3</v>
      </c>
      <c r="O510">
        <f t="shared" si="51"/>
        <v>5.5599999999999998E-3</v>
      </c>
      <c r="Q510" s="1">
        <v>3039.4175399999999</v>
      </c>
      <c r="R510">
        <f t="shared" si="52"/>
        <v>9.6999999999999994E-4</v>
      </c>
      <c r="S510">
        <f t="shared" si="53"/>
        <v>1.1800000000000001E-3</v>
      </c>
      <c r="T510">
        <f t="shared" si="54"/>
        <v>1.6800000000000001E-3</v>
      </c>
      <c r="U510">
        <f t="shared" si="55"/>
        <v>2.3E-3</v>
      </c>
    </row>
    <row r="511" spans="1:21" x14ac:dyDescent="0.3">
      <c r="A511" s="1">
        <v>3020.1318999999999</v>
      </c>
      <c r="B511">
        <v>9.0000000000000006E-5</v>
      </c>
      <c r="C511">
        <v>7.0000000000000007E-5</v>
      </c>
      <c r="D511">
        <v>4.0000000000000003E-5</v>
      </c>
      <c r="F511" s="1">
        <v>3020.1318999999999</v>
      </c>
      <c r="G511">
        <v>6.7999999999999994E-4</v>
      </c>
      <c r="H511">
        <v>2.099999999999999E-4</v>
      </c>
      <c r="I511">
        <v>1.7000000000000001E-4</v>
      </c>
      <c r="J511">
        <v>3.9999999999999888E-5</v>
      </c>
      <c r="L511" s="1">
        <v>3037.4889800000001</v>
      </c>
      <c r="M511">
        <f t="shared" si="49"/>
        <v>4.64E-3</v>
      </c>
      <c r="N511">
        <f t="shared" si="50"/>
        <v>5.1400000000000005E-3</v>
      </c>
      <c r="O511">
        <f t="shared" si="51"/>
        <v>5.5599999999999998E-3</v>
      </c>
      <c r="Q511" s="1">
        <v>3037.4889800000001</v>
      </c>
      <c r="R511">
        <f t="shared" si="52"/>
        <v>9.7999999999999997E-4</v>
      </c>
      <c r="S511">
        <f t="shared" si="53"/>
        <v>1.1900000000000001E-3</v>
      </c>
      <c r="T511">
        <f t="shared" si="54"/>
        <v>1.6799999999999999E-3</v>
      </c>
      <c r="U511">
        <f t="shared" si="55"/>
        <v>2.2999999999999995E-3</v>
      </c>
    </row>
    <row r="512" spans="1:21" x14ac:dyDescent="0.3">
      <c r="A512" s="1">
        <v>3018.2033299999998</v>
      </c>
      <c r="B512">
        <v>1E-4</v>
      </c>
      <c r="C512">
        <v>8.0000000000000007E-5</v>
      </c>
      <c r="D512">
        <v>5.0000000000000002E-5</v>
      </c>
      <c r="F512" s="1">
        <v>3018.2033299999998</v>
      </c>
      <c r="G512">
        <v>6.9000000000000008E-4</v>
      </c>
      <c r="H512">
        <v>2.2000000000000001E-4</v>
      </c>
      <c r="I512">
        <v>1.8000000000000009E-4</v>
      </c>
      <c r="J512">
        <v>4.0000000000000098E-5</v>
      </c>
      <c r="L512" s="1">
        <v>3035.56041</v>
      </c>
      <c r="M512">
        <f t="shared" si="49"/>
        <v>4.64E-3</v>
      </c>
      <c r="N512">
        <f t="shared" si="50"/>
        <v>5.1400000000000005E-3</v>
      </c>
      <c r="O512">
        <f t="shared" si="51"/>
        <v>5.5399999999999998E-3</v>
      </c>
      <c r="Q512" s="1">
        <v>3035.56041</v>
      </c>
      <c r="R512">
        <f t="shared" si="52"/>
        <v>9.8999999999999999E-4</v>
      </c>
      <c r="S512">
        <f t="shared" si="53"/>
        <v>1.1900000000000001E-3</v>
      </c>
      <c r="T512">
        <f t="shared" si="54"/>
        <v>1.6800000000000001E-3</v>
      </c>
      <c r="U512">
        <f t="shared" si="55"/>
        <v>2.31E-3</v>
      </c>
    </row>
    <row r="513" spans="1:21" x14ac:dyDescent="0.3">
      <c r="A513" s="1">
        <v>3016.27477</v>
      </c>
      <c r="B513">
        <v>1E-4</v>
      </c>
      <c r="C513">
        <v>9.0000000000000006E-5</v>
      </c>
      <c r="D513">
        <v>5.0000000000000002E-5</v>
      </c>
      <c r="F513" s="1">
        <v>3016.27477</v>
      </c>
      <c r="G513">
        <v>6.9000000000000008E-4</v>
      </c>
      <c r="H513">
        <v>2.2000000000000001E-4</v>
      </c>
      <c r="I513">
        <v>1.8000000000000009E-4</v>
      </c>
      <c r="J513">
        <v>4.0000000000000098E-5</v>
      </c>
      <c r="L513" s="1">
        <v>3033.6318500000002</v>
      </c>
      <c r="M513">
        <f t="shared" si="49"/>
        <v>4.64E-3</v>
      </c>
      <c r="N513">
        <f t="shared" si="50"/>
        <v>5.1200000000000004E-3</v>
      </c>
      <c r="O513">
        <f t="shared" si="51"/>
        <v>5.5399999999999998E-3</v>
      </c>
      <c r="Q513" s="1">
        <v>3033.6318500000002</v>
      </c>
      <c r="R513">
        <f t="shared" si="52"/>
        <v>1E-3</v>
      </c>
      <c r="S513">
        <f t="shared" si="53"/>
        <v>1.1900000000000001E-3</v>
      </c>
      <c r="T513">
        <f t="shared" si="54"/>
        <v>1.6799999999999999E-3</v>
      </c>
      <c r="U513">
        <f t="shared" si="55"/>
        <v>2.3E-3</v>
      </c>
    </row>
    <row r="514" spans="1:21" x14ac:dyDescent="0.3">
      <c r="A514" s="1">
        <v>3014.3462</v>
      </c>
      <c r="B514">
        <v>8.0000000000000007E-5</v>
      </c>
      <c r="C514">
        <v>8.0000000000000007E-5</v>
      </c>
      <c r="D514">
        <v>3.0000000000000001E-5</v>
      </c>
      <c r="F514" s="1">
        <v>3014.3462</v>
      </c>
      <c r="G514">
        <v>6.7999999999999994E-4</v>
      </c>
      <c r="H514">
        <v>2.2000000000000001E-4</v>
      </c>
      <c r="I514">
        <v>1.9000000000000001E-4</v>
      </c>
      <c r="J514">
        <v>4.9999999999999908E-5</v>
      </c>
      <c r="L514" s="1">
        <v>3031.7032800000002</v>
      </c>
      <c r="M514">
        <f t="shared" si="49"/>
        <v>4.6600000000000001E-3</v>
      </c>
      <c r="N514">
        <f t="shared" si="50"/>
        <v>5.1400000000000005E-3</v>
      </c>
      <c r="O514">
        <f t="shared" si="51"/>
        <v>5.5599999999999998E-3</v>
      </c>
      <c r="Q514" s="1">
        <v>3031.7032800000002</v>
      </c>
      <c r="R514">
        <f t="shared" si="52"/>
        <v>1.0099999999999998E-3</v>
      </c>
      <c r="S514">
        <f t="shared" si="53"/>
        <v>1.1899999999999999E-3</v>
      </c>
      <c r="T514">
        <f t="shared" si="54"/>
        <v>1.6799999999999999E-3</v>
      </c>
      <c r="U514">
        <f t="shared" si="55"/>
        <v>2.2999999999999995E-3</v>
      </c>
    </row>
    <row r="515" spans="1:21" x14ac:dyDescent="0.3">
      <c r="A515" s="1">
        <v>3012.4176400000001</v>
      </c>
      <c r="B515">
        <v>6.9999999999999994E-5</v>
      </c>
      <c r="C515">
        <v>7.9999999999999993E-5</v>
      </c>
      <c r="D515">
        <v>1.9999999999999991E-5</v>
      </c>
      <c r="F515" s="1">
        <v>3012.4176400000001</v>
      </c>
      <c r="G515">
        <v>6.6E-4</v>
      </c>
      <c r="H515">
        <v>2.2000000000000001E-4</v>
      </c>
      <c r="I515">
        <v>1.9000000000000001E-4</v>
      </c>
      <c r="J515">
        <v>5.0000000000000023E-5</v>
      </c>
      <c r="L515" s="1">
        <v>3029.7747199999999</v>
      </c>
      <c r="M515">
        <f t="shared" si="49"/>
        <v>4.6600000000000001E-3</v>
      </c>
      <c r="N515">
        <f t="shared" si="50"/>
        <v>5.1600000000000005E-3</v>
      </c>
      <c r="O515">
        <f t="shared" si="51"/>
        <v>5.5799999999999999E-3</v>
      </c>
      <c r="Q515" s="1">
        <v>3029.7747199999999</v>
      </c>
      <c r="R515">
        <f t="shared" si="52"/>
        <v>1.0099999999999998E-3</v>
      </c>
      <c r="S515">
        <f t="shared" si="53"/>
        <v>1.1899999999999999E-3</v>
      </c>
      <c r="T515">
        <f t="shared" si="54"/>
        <v>1.6799999999999999E-3</v>
      </c>
      <c r="U515">
        <f t="shared" si="55"/>
        <v>2.2999999999999995E-3</v>
      </c>
    </row>
    <row r="516" spans="1:21" x14ac:dyDescent="0.3">
      <c r="A516" s="1">
        <v>3010.4890700000001</v>
      </c>
      <c r="B516">
        <v>6.9999999999999994E-5</v>
      </c>
      <c r="C516">
        <v>7.9999999999999993E-5</v>
      </c>
      <c r="D516">
        <v>1.9999999999999991E-5</v>
      </c>
      <c r="F516" s="1">
        <v>3010.4890700000001</v>
      </c>
      <c r="G516">
        <v>6.6E-4</v>
      </c>
      <c r="H516">
        <v>2.2000000000000001E-4</v>
      </c>
      <c r="I516">
        <v>1.9000000000000001E-4</v>
      </c>
      <c r="J516">
        <v>5.0000000000000023E-5</v>
      </c>
      <c r="L516" s="1">
        <v>3027.8461499999999</v>
      </c>
      <c r="M516">
        <f t="shared" si="49"/>
        <v>4.6600000000000001E-3</v>
      </c>
      <c r="N516">
        <f t="shared" si="50"/>
        <v>5.1600000000000005E-3</v>
      </c>
      <c r="O516">
        <f t="shared" si="51"/>
        <v>5.5799999999999999E-3</v>
      </c>
      <c r="Q516" s="1">
        <v>3027.8461499999999</v>
      </c>
      <c r="R516">
        <f t="shared" si="52"/>
        <v>1E-3</v>
      </c>
      <c r="S516">
        <f t="shared" si="53"/>
        <v>1.1900000000000001E-3</v>
      </c>
      <c r="T516">
        <f t="shared" si="54"/>
        <v>1.6799999999999999E-3</v>
      </c>
      <c r="U516">
        <f t="shared" si="55"/>
        <v>2.3E-3</v>
      </c>
    </row>
    <row r="517" spans="1:21" x14ac:dyDescent="0.3">
      <c r="A517" s="1">
        <v>3008.5605099999998</v>
      </c>
      <c r="B517">
        <v>6.9999999999999994E-5</v>
      </c>
      <c r="C517">
        <v>6.9999999999999994E-5</v>
      </c>
      <c r="D517">
        <v>2.9999999999999991E-5</v>
      </c>
      <c r="F517" s="1">
        <v>3008.5605099999998</v>
      </c>
      <c r="G517">
        <v>6.6E-4</v>
      </c>
      <c r="H517">
        <v>2.2000000000000001E-4</v>
      </c>
      <c r="I517">
        <v>1.8000000000000001E-4</v>
      </c>
      <c r="J517">
        <v>5.0000000000000023E-5</v>
      </c>
      <c r="L517" s="1">
        <v>3025.91759</v>
      </c>
      <c r="M517">
        <f t="shared" si="49"/>
        <v>4.6799999999999993E-3</v>
      </c>
      <c r="N517">
        <f t="shared" si="50"/>
        <v>5.1799999999999997E-3</v>
      </c>
      <c r="O517">
        <f t="shared" si="51"/>
        <v>5.5799999999999999E-3</v>
      </c>
      <c r="Q517" s="1">
        <v>3025.91759</v>
      </c>
      <c r="R517">
        <f t="shared" si="52"/>
        <v>9.8999999999999999E-4</v>
      </c>
      <c r="S517">
        <f t="shared" si="53"/>
        <v>1.1800000000000001E-3</v>
      </c>
      <c r="T517">
        <f t="shared" si="54"/>
        <v>1.6800000000000001E-3</v>
      </c>
      <c r="U517">
        <f t="shared" si="55"/>
        <v>2.3E-3</v>
      </c>
    </row>
    <row r="518" spans="1:21" x14ac:dyDescent="0.3">
      <c r="A518" s="1">
        <v>3006.63195</v>
      </c>
      <c r="B518">
        <v>5.9999999999999988E-5</v>
      </c>
      <c r="C518">
        <v>5.9999999999999988E-5</v>
      </c>
      <c r="D518">
        <v>1.9999999999999991E-5</v>
      </c>
      <c r="F518" s="1">
        <v>3006.63195</v>
      </c>
      <c r="G518">
        <v>6.6E-4</v>
      </c>
      <c r="H518">
        <v>2.0000000000000001E-4</v>
      </c>
      <c r="I518">
        <v>1.7000000000000001E-4</v>
      </c>
      <c r="J518">
        <v>4.0000000000000003E-5</v>
      </c>
      <c r="L518" s="1">
        <v>3023.9890300000002</v>
      </c>
      <c r="M518">
        <f t="shared" si="49"/>
        <v>4.6799999999999993E-3</v>
      </c>
      <c r="N518">
        <f t="shared" si="50"/>
        <v>5.1799999999999997E-3</v>
      </c>
      <c r="O518">
        <f t="shared" si="51"/>
        <v>5.5799999999999999E-3</v>
      </c>
      <c r="Q518" s="1">
        <v>3023.9890300000002</v>
      </c>
      <c r="R518">
        <f t="shared" si="52"/>
        <v>9.7999999999999997E-4</v>
      </c>
      <c r="S518">
        <f t="shared" si="53"/>
        <v>1.1900000000000001E-3</v>
      </c>
      <c r="T518">
        <f t="shared" si="54"/>
        <v>1.67E-3</v>
      </c>
      <c r="U518">
        <f t="shared" si="55"/>
        <v>2.2999999999999995E-3</v>
      </c>
    </row>
    <row r="519" spans="1:21" x14ac:dyDescent="0.3">
      <c r="A519" s="1">
        <v>3004.7033799999999</v>
      </c>
      <c r="B519">
        <v>5.9999999999999988E-5</v>
      </c>
      <c r="C519">
        <v>6.9999999999999994E-5</v>
      </c>
      <c r="D519">
        <v>1.9999999999999991E-5</v>
      </c>
      <c r="F519" s="1">
        <v>3004.7033799999999</v>
      </c>
      <c r="G519">
        <v>6.7000000000000002E-4</v>
      </c>
      <c r="H519">
        <v>1.8000000000000001E-4</v>
      </c>
      <c r="I519">
        <v>1.7000000000000001E-4</v>
      </c>
      <c r="J519">
        <v>4.0000000000000003E-5</v>
      </c>
      <c r="L519" s="1">
        <v>3022.0604600000001</v>
      </c>
      <c r="M519">
        <f t="shared" si="49"/>
        <v>4.6600000000000001E-3</v>
      </c>
      <c r="N519">
        <f t="shared" si="50"/>
        <v>5.1400000000000005E-3</v>
      </c>
      <c r="O519">
        <f t="shared" si="51"/>
        <v>5.5599999999999998E-3</v>
      </c>
      <c r="Q519" s="1">
        <v>3022.0604600000001</v>
      </c>
      <c r="R519">
        <f t="shared" si="52"/>
        <v>9.7999999999999997E-4</v>
      </c>
      <c r="S519">
        <f t="shared" si="53"/>
        <v>1.2000000000000001E-3</v>
      </c>
      <c r="T519">
        <f t="shared" si="54"/>
        <v>1.67E-3</v>
      </c>
      <c r="U519">
        <f t="shared" si="55"/>
        <v>2.2999999999999995E-3</v>
      </c>
    </row>
    <row r="520" spans="1:21" x14ac:dyDescent="0.3">
      <c r="A520" s="1">
        <v>3002.7748200000001</v>
      </c>
      <c r="B520">
        <v>5.9999999999999988E-5</v>
      </c>
      <c r="C520">
        <v>5.9999999999999988E-5</v>
      </c>
      <c r="D520">
        <v>1.9999999999999991E-5</v>
      </c>
      <c r="F520" s="1">
        <v>3002.7748200000001</v>
      </c>
      <c r="G520">
        <v>6.7999999999999994E-4</v>
      </c>
      <c r="H520">
        <v>1.7000000000000001E-4</v>
      </c>
      <c r="I520">
        <v>1.9000000000000001E-4</v>
      </c>
      <c r="J520">
        <v>3.9999999999999888E-5</v>
      </c>
      <c r="L520" s="1">
        <v>3020.1318999999999</v>
      </c>
      <c r="M520">
        <f t="shared" si="49"/>
        <v>4.6799999999999993E-3</v>
      </c>
      <c r="N520">
        <f t="shared" si="50"/>
        <v>5.1400000000000005E-3</v>
      </c>
      <c r="O520">
        <f t="shared" si="51"/>
        <v>5.5799999999999999E-3</v>
      </c>
      <c r="Q520" s="1">
        <v>3020.1318999999999</v>
      </c>
      <c r="R520">
        <f t="shared" si="52"/>
        <v>9.7999999999999997E-4</v>
      </c>
      <c r="S520">
        <f t="shared" si="53"/>
        <v>1.2099999999999999E-3</v>
      </c>
      <c r="T520">
        <f t="shared" si="54"/>
        <v>1.67E-3</v>
      </c>
      <c r="U520">
        <f t="shared" si="55"/>
        <v>2.2899999999999995E-3</v>
      </c>
    </row>
    <row r="521" spans="1:21" x14ac:dyDescent="0.3">
      <c r="A521" s="1">
        <v>3000.8462500000001</v>
      </c>
      <c r="B521">
        <v>5.0000000000000002E-5</v>
      </c>
      <c r="C521">
        <v>5.0000000000000002E-5</v>
      </c>
      <c r="D521">
        <v>9.9999999999999991E-6</v>
      </c>
      <c r="F521" s="1">
        <v>3000.8462500000001</v>
      </c>
      <c r="G521">
        <v>6.9000000000000008E-4</v>
      </c>
      <c r="H521">
        <v>1.8000000000000009E-4</v>
      </c>
      <c r="I521">
        <v>2.0000000000000009E-4</v>
      </c>
      <c r="J521">
        <v>6.0000000000000049E-5</v>
      </c>
      <c r="L521" s="1">
        <v>3018.2033299999998</v>
      </c>
      <c r="M521">
        <f t="shared" si="49"/>
        <v>4.6999999999999993E-3</v>
      </c>
      <c r="N521">
        <f t="shared" si="50"/>
        <v>5.1600000000000005E-3</v>
      </c>
      <c r="O521">
        <f t="shared" si="51"/>
        <v>5.5999999999999999E-3</v>
      </c>
      <c r="Q521" s="1">
        <v>3018.2033299999998</v>
      </c>
      <c r="R521">
        <f t="shared" si="52"/>
        <v>9.8999999999999999E-4</v>
      </c>
      <c r="S521">
        <f t="shared" si="53"/>
        <v>1.2199999999999999E-3</v>
      </c>
      <c r="T521">
        <f t="shared" si="54"/>
        <v>1.6800000000000001E-3</v>
      </c>
      <c r="U521">
        <f t="shared" si="55"/>
        <v>2.2899999999999999E-3</v>
      </c>
    </row>
    <row r="522" spans="1:21" x14ac:dyDescent="0.3">
      <c r="A522" s="1">
        <v>2998.9176900000002</v>
      </c>
      <c r="B522">
        <v>5.0000000000000002E-5</v>
      </c>
      <c r="C522">
        <v>6.0000000000000002E-5</v>
      </c>
      <c r="D522">
        <v>9.9999999999999991E-6</v>
      </c>
      <c r="F522" s="1">
        <v>2998.9176900000002</v>
      </c>
      <c r="G522">
        <v>6.9999999999999999E-4</v>
      </c>
      <c r="H522">
        <v>1.9000000000000009E-4</v>
      </c>
      <c r="I522">
        <v>2.1000000000000001E-4</v>
      </c>
      <c r="J522">
        <v>6.9999999999999967E-5</v>
      </c>
      <c r="L522" s="1">
        <v>3016.27477</v>
      </c>
      <c r="M522">
        <f t="shared" si="49"/>
        <v>4.6999999999999993E-3</v>
      </c>
      <c r="N522">
        <f t="shared" si="50"/>
        <v>5.1799999999999997E-3</v>
      </c>
      <c r="O522">
        <f t="shared" si="51"/>
        <v>5.5999999999999999E-3</v>
      </c>
      <c r="Q522" s="1">
        <v>3016.27477</v>
      </c>
      <c r="R522">
        <f t="shared" si="52"/>
        <v>9.8999999999999999E-4</v>
      </c>
      <c r="S522">
        <f t="shared" si="53"/>
        <v>1.2199999999999999E-3</v>
      </c>
      <c r="T522">
        <f t="shared" si="54"/>
        <v>1.6800000000000001E-3</v>
      </c>
      <c r="U522">
        <f t="shared" si="55"/>
        <v>2.2899999999999999E-3</v>
      </c>
    </row>
    <row r="523" spans="1:21" x14ac:dyDescent="0.3">
      <c r="A523" s="1">
        <v>2996.9891200000002</v>
      </c>
      <c r="B523">
        <v>4.0000000000000003E-5</v>
      </c>
      <c r="C523">
        <v>5.0000000000000002E-5</v>
      </c>
      <c r="D523">
        <v>0</v>
      </c>
      <c r="F523" s="1">
        <v>2996.9891200000002</v>
      </c>
      <c r="G523">
        <v>6.9999999999999999E-4</v>
      </c>
      <c r="H523">
        <v>1.799999999999999E-4</v>
      </c>
      <c r="I523">
        <v>2.0000000000000001E-4</v>
      </c>
      <c r="J523">
        <v>6.9999999999999967E-5</v>
      </c>
      <c r="L523" s="1">
        <v>3014.3462</v>
      </c>
      <c r="M523">
        <f t="shared" si="49"/>
        <v>4.6600000000000001E-3</v>
      </c>
      <c r="N523">
        <f t="shared" si="50"/>
        <v>5.1600000000000005E-3</v>
      </c>
      <c r="O523">
        <f t="shared" si="51"/>
        <v>5.5599999999999998E-3</v>
      </c>
      <c r="Q523" s="1">
        <v>3014.3462</v>
      </c>
      <c r="R523">
        <f t="shared" si="52"/>
        <v>9.7999999999999997E-4</v>
      </c>
      <c r="S523">
        <f t="shared" si="53"/>
        <v>1.2199999999999999E-3</v>
      </c>
      <c r="T523">
        <f t="shared" si="54"/>
        <v>1.6900000000000001E-3</v>
      </c>
      <c r="U523">
        <f t="shared" si="55"/>
        <v>2.2999999999999995E-3</v>
      </c>
    </row>
    <row r="524" spans="1:21" x14ac:dyDescent="0.3">
      <c r="A524" s="1">
        <v>2995.0605599999999</v>
      </c>
      <c r="B524">
        <v>4.0000000000000003E-5</v>
      </c>
      <c r="C524">
        <v>4.0000000000000003E-5</v>
      </c>
      <c r="D524">
        <v>0</v>
      </c>
      <c r="F524" s="1">
        <v>2995.0605599999999</v>
      </c>
      <c r="G524">
        <v>7.0999999999999991E-4</v>
      </c>
      <c r="H524">
        <v>1.8999999999999979E-4</v>
      </c>
      <c r="I524">
        <v>2.099999999999999E-4</v>
      </c>
      <c r="J524">
        <v>5.9999999999999941E-5</v>
      </c>
      <c r="L524" s="1">
        <v>3012.4176400000001</v>
      </c>
      <c r="M524">
        <f t="shared" si="49"/>
        <v>4.64E-3</v>
      </c>
      <c r="N524">
        <f t="shared" si="50"/>
        <v>5.1599999999999997E-3</v>
      </c>
      <c r="O524">
        <f t="shared" si="51"/>
        <v>5.5399999999999998E-3</v>
      </c>
      <c r="Q524" s="1">
        <v>3012.4176400000001</v>
      </c>
      <c r="R524">
        <f t="shared" si="52"/>
        <v>9.5999999999999992E-4</v>
      </c>
      <c r="S524">
        <f t="shared" si="53"/>
        <v>1.2199999999999999E-3</v>
      </c>
      <c r="T524">
        <f t="shared" si="54"/>
        <v>1.6900000000000001E-3</v>
      </c>
      <c r="U524">
        <f t="shared" si="55"/>
        <v>2.3E-3</v>
      </c>
    </row>
    <row r="525" spans="1:21" x14ac:dyDescent="0.3">
      <c r="A525" s="1">
        <v>2993.1319899999999</v>
      </c>
      <c r="B525">
        <v>4.0000000000000003E-5</v>
      </c>
      <c r="C525">
        <v>4.0000000000000003E-5</v>
      </c>
      <c r="D525">
        <v>0</v>
      </c>
      <c r="F525" s="1">
        <v>2993.1319899999999</v>
      </c>
      <c r="G525">
        <v>7.0999999999999991E-4</v>
      </c>
      <c r="H525">
        <v>1.799999999999999E-4</v>
      </c>
      <c r="I525">
        <v>2.099999999999999E-4</v>
      </c>
      <c r="J525">
        <v>4.9999999999999908E-5</v>
      </c>
      <c r="L525" s="1">
        <v>3010.4890700000001</v>
      </c>
      <c r="M525">
        <f t="shared" si="49"/>
        <v>4.64E-3</v>
      </c>
      <c r="N525">
        <f t="shared" si="50"/>
        <v>5.1599999999999997E-3</v>
      </c>
      <c r="O525">
        <f t="shared" si="51"/>
        <v>5.5399999999999998E-3</v>
      </c>
      <c r="Q525" s="1">
        <v>3010.4890700000001</v>
      </c>
      <c r="R525">
        <f t="shared" si="52"/>
        <v>9.5999999999999992E-4</v>
      </c>
      <c r="S525">
        <f t="shared" si="53"/>
        <v>1.2199999999999999E-3</v>
      </c>
      <c r="T525">
        <f t="shared" si="54"/>
        <v>1.6900000000000001E-3</v>
      </c>
      <c r="U525">
        <f t="shared" si="55"/>
        <v>2.3E-3</v>
      </c>
    </row>
    <row r="526" spans="1:21" x14ac:dyDescent="0.3">
      <c r="A526" s="1">
        <v>2991.20343</v>
      </c>
      <c r="B526">
        <v>5.9999999999999988E-5</v>
      </c>
      <c r="C526">
        <v>5.9999999999999988E-5</v>
      </c>
      <c r="D526">
        <v>1.9999999999999991E-5</v>
      </c>
      <c r="F526" s="1">
        <v>2991.20343</v>
      </c>
      <c r="G526">
        <v>7.2000000000000005E-4</v>
      </c>
      <c r="H526">
        <v>2.0000000000000001E-4</v>
      </c>
      <c r="I526">
        <v>2.3000000000000009E-4</v>
      </c>
      <c r="J526">
        <v>5.0000000000000023E-5</v>
      </c>
      <c r="L526" s="1">
        <v>3008.5605099999998</v>
      </c>
      <c r="M526">
        <f t="shared" ref="M526:M589" si="56">B517*$M$3+$M$4</f>
        <v>4.64E-3</v>
      </c>
      <c r="N526">
        <f t="shared" ref="N526:N589" si="57">C517*$N$3+$N$4</f>
        <v>5.1400000000000005E-3</v>
      </c>
      <c r="O526">
        <f t="shared" ref="O526:O589" si="58">D517*$O$3+$O$4</f>
        <v>5.5599999999999998E-3</v>
      </c>
      <c r="Q526" s="1">
        <v>3008.5605099999998</v>
      </c>
      <c r="R526">
        <f t="shared" ref="R526:R589" si="59">G517*$M$7+$M$8</f>
        <v>9.5999999999999992E-4</v>
      </c>
      <c r="S526">
        <f t="shared" ref="S526:S589" si="60">H517*$N$7+$N$8</f>
        <v>1.2199999999999999E-3</v>
      </c>
      <c r="T526">
        <f t="shared" ref="T526:T589" si="61">I517*$O$7+$O$8</f>
        <v>1.6800000000000001E-3</v>
      </c>
      <c r="U526">
        <f t="shared" ref="U526:U589" si="62">J517*$P$7+$P$8</f>
        <v>2.3E-3</v>
      </c>
    </row>
    <row r="527" spans="1:21" x14ac:dyDescent="0.3">
      <c r="A527" s="1">
        <v>2989.2748700000002</v>
      </c>
      <c r="B527">
        <v>6.9999999999999994E-5</v>
      </c>
      <c r="C527">
        <v>5.9999999999999988E-5</v>
      </c>
      <c r="D527">
        <v>4.0000000000000003E-5</v>
      </c>
      <c r="F527" s="1">
        <v>2989.2748700000002</v>
      </c>
      <c r="G527">
        <v>7.2000000000000005E-4</v>
      </c>
      <c r="H527">
        <v>2.0000000000000001E-4</v>
      </c>
      <c r="I527">
        <v>2.3000000000000009E-4</v>
      </c>
      <c r="J527">
        <v>5.0000000000000023E-5</v>
      </c>
      <c r="L527" s="1">
        <v>3006.63195</v>
      </c>
      <c r="M527">
        <f t="shared" si="56"/>
        <v>4.62E-3</v>
      </c>
      <c r="N527">
        <f t="shared" si="57"/>
        <v>5.1200000000000004E-3</v>
      </c>
      <c r="O527">
        <f t="shared" si="58"/>
        <v>5.5399999999999998E-3</v>
      </c>
      <c r="Q527" s="1">
        <v>3006.63195</v>
      </c>
      <c r="R527">
        <f t="shared" si="59"/>
        <v>9.5999999999999992E-4</v>
      </c>
      <c r="S527">
        <f t="shared" si="60"/>
        <v>1.2000000000000001E-3</v>
      </c>
      <c r="T527">
        <f t="shared" si="61"/>
        <v>1.67E-3</v>
      </c>
      <c r="U527">
        <f t="shared" si="62"/>
        <v>2.2899999999999999E-3</v>
      </c>
    </row>
    <row r="528" spans="1:21" x14ac:dyDescent="0.3">
      <c r="A528" s="1">
        <v>2987.3463000000002</v>
      </c>
      <c r="B528">
        <v>9.0000000000000006E-5</v>
      </c>
      <c r="C528">
        <v>8.0000000000000007E-5</v>
      </c>
      <c r="D528">
        <v>6.0000000000000008E-5</v>
      </c>
      <c r="F528" s="1">
        <v>2987.3463000000002</v>
      </c>
      <c r="G528">
        <v>7.2000000000000005E-4</v>
      </c>
      <c r="H528">
        <v>2.1000000000000009E-4</v>
      </c>
      <c r="I528">
        <v>2.4000000000000009E-4</v>
      </c>
      <c r="J528">
        <v>6.0000000000000049E-5</v>
      </c>
      <c r="L528" s="1">
        <v>3004.7033799999999</v>
      </c>
      <c r="M528">
        <f t="shared" si="56"/>
        <v>4.62E-3</v>
      </c>
      <c r="N528">
        <f t="shared" si="57"/>
        <v>5.1400000000000005E-3</v>
      </c>
      <c r="O528">
        <f t="shared" si="58"/>
        <v>5.5399999999999998E-3</v>
      </c>
      <c r="Q528" s="1">
        <v>3004.7033799999999</v>
      </c>
      <c r="R528">
        <f t="shared" si="59"/>
        <v>9.6999999999999994E-4</v>
      </c>
      <c r="S528">
        <f t="shared" si="60"/>
        <v>1.1800000000000001E-3</v>
      </c>
      <c r="T528">
        <f t="shared" si="61"/>
        <v>1.67E-3</v>
      </c>
      <c r="U528">
        <f t="shared" si="62"/>
        <v>2.2899999999999999E-3</v>
      </c>
    </row>
    <row r="529" spans="1:21" x14ac:dyDescent="0.3">
      <c r="A529" s="1">
        <v>2985.4177399999999</v>
      </c>
      <c r="B529">
        <v>9.0000000000000006E-5</v>
      </c>
      <c r="C529">
        <v>8.0000000000000007E-5</v>
      </c>
      <c r="D529">
        <v>5.0000000000000002E-5</v>
      </c>
      <c r="F529" s="1">
        <v>2985.4177399999999</v>
      </c>
      <c r="G529">
        <v>6.9999999999999999E-4</v>
      </c>
      <c r="H529">
        <v>2.0000000000000001E-4</v>
      </c>
      <c r="I529">
        <v>2.3000000000000001E-4</v>
      </c>
      <c r="J529">
        <v>5.0000000000000023E-5</v>
      </c>
      <c r="L529" s="1">
        <v>3002.7748200000001</v>
      </c>
      <c r="M529">
        <f t="shared" si="56"/>
        <v>4.62E-3</v>
      </c>
      <c r="N529">
        <f t="shared" si="57"/>
        <v>5.1200000000000004E-3</v>
      </c>
      <c r="O529">
        <f t="shared" si="58"/>
        <v>5.5399999999999998E-3</v>
      </c>
      <c r="Q529" s="1">
        <v>3002.7748200000001</v>
      </c>
      <c r="R529">
        <f t="shared" si="59"/>
        <v>9.7999999999999997E-4</v>
      </c>
      <c r="S529">
        <f t="shared" si="60"/>
        <v>1.17E-3</v>
      </c>
      <c r="T529">
        <f t="shared" si="61"/>
        <v>1.6900000000000001E-3</v>
      </c>
      <c r="U529">
        <f t="shared" si="62"/>
        <v>2.2899999999999995E-3</v>
      </c>
    </row>
    <row r="530" spans="1:21" x14ac:dyDescent="0.3">
      <c r="A530" s="1">
        <v>2983.4891699999998</v>
      </c>
      <c r="B530">
        <v>8.0000000000000007E-5</v>
      </c>
      <c r="C530">
        <v>8.0000000000000007E-5</v>
      </c>
      <c r="D530">
        <v>4.0000000000000003E-5</v>
      </c>
      <c r="F530" s="1">
        <v>2983.4891699999998</v>
      </c>
      <c r="G530">
        <v>6.9000000000000008E-4</v>
      </c>
      <c r="H530">
        <v>2.0000000000000009E-4</v>
      </c>
      <c r="I530">
        <v>2.3000000000000009E-4</v>
      </c>
      <c r="J530">
        <v>5.0000000000000023E-5</v>
      </c>
      <c r="L530" s="1">
        <v>3000.8462500000001</v>
      </c>
      <c r="M530">
        <f t="shared" si="56"/>
        <v>4.5999999999999999E-3</v>
      </c>
      <c r="N530">
        <f t="shared" si="57"/>
        <v>5.1000000000000004E-3</v>
      </c>
      <c r="O530">
        <f t="shared" si="58"/>
        <v>5.5199999999999997E-3</v>
      </c>
      <c r="Q530" s="1">
        <v>3000.8462500000001</v>
      </c>
      <c r="R530">
        <f t="shared" si="59"/>
        <v>9.8999999999999999E-4</v>
      </c>
      <c r="S530">
        <f t="shared" si="60"/>
        <v>1.1800000000000001E-3</v>
      </c>
      <c r="T530">
        <f t="shared" si="61"/>
        <v>1.7000000000000001E-3</v>
      </c>
      <c r="U530">
        <f t="shared" si="62"/>
        <v>2.31E-3</v>
      </c>
    </row>
    <row r="531" spans="1:21" x14ac:dyDescent="0.3">
      <c r="A531" s="1">
        <v>2981.56061</v>
      </c>
      <c r="B531">
        <v>6.9999999999999994E-5</v>
      </c>
      <c r="C531">
        <v>7.9999999999999993E-5</v>
      </c>
      <c r="D531">
        <v>4.0000000000000003E-5</v>
      </c>
      <c r="F531" s="1">
        <v>2981.56061</v>
      </c>
      <c r="G531">
        <v>6.9000000000000008E-4</v>
      </c>
      <c r="H531">
        <v>2.0000000000000009E-4</v>
      </c>
      <c r="I531">
        <v>2.3000000000000009E-4</v>
      </c>
      <c r="J531">
        <v>6.0000000000000049E-5</v>
      </c>
      <c r="L531" s="1">
        <v>2998.9176900000002</v>
      </c>
      <c r="M531">
        <f t="shared" si="56"/>
        <v>4.5999999999999999E-3</v>
      </c>
      <c r="N531">
        <f t="shared" si="57"/>
        <v>5.1200000000000004E-3</v>
      </c>
      <c r="O531">
        <f t="shared" si="58"/>
        <v>5.5199999999999997E-3</v>
      </c>
      <c r="Q531" s="1">
        <v>2998.9176900000002</v>
      </c>
      <c r="R531">
        <f t="shared" si="59"/>
        <v>1E-3</v>
      </c>
      <c r="S531">
        <f t="shared" si="60"/>
        <v>1.1900000000000001E-3</v>
      </c>
      <c r="T531">
        <f t="shared" si="61"/>
        <v>1.7100000000000001E-3</v>
      </c>
      <c r="U531">
        <f t="shared" si="62"/>
        <v>2.32E-3</v>
      </c>
    </row>
    <row r="532" spans="1:21" x14ac:dyDescent="0.3">
      <c r="A532" s="1">
        <v>2979.63204</v>
      </c>
      <c r="B532">
        <v>6.9999999999999994E-5</v>
      </c>
      <c r="C532">
        <v>7.9999999999999993E-5</v>
      </c>
      <c r="D532">
        <v>5.0000000000000002E-5</v>
      </c>
      <c r="F532" s="1">
        <v>2979.63204</v>
      </c>
      <c r="G532">
        <v>6.7999999999999994E-4</v>
      </c>
      <c r="H532">
        <v>2.0000000000000001E-4</v>
      </c>
      <c r="I532">
        <v>2.2000000000000001E-4</v>
      </c>
      <c r="J532">
        <v>5.9999999999999941E-5</v>
      </c>
      <c r="L532" s="1">
        <v>2996.9891200000002</v>
      </c>
      <c r="M532">
        <f t="shared" si="56"/>
        <v>4.5799999999999999E-3</v>
      </c>
      <c r="N532">
        <f t="shared" si="57"/>
        <v>5.1000000000000004E-3</v>
      </c>
      <c r="O532">
        <f t="shared" si="58"/>
        <v>5.4999999999999997E-3</v>
      </c>
      <c r="Q532" s="1">
        <v>2996.9891200000002</v>
      </c>
      <c r="R532">
        <f t="shared" si="59"/>
        <v>1E-3</v>
      </c>
      <c r="S532">
        <f t="shared" si="60"/>
        <v>1.1799999999999998E-3</v>
      </c>
      <c r="T532">
        <f t="shared" si="61"/>
        <v>1.7000000000000001E-3</v>
      </c>
      <c r="U532">
        <f t="shared" si="62"/>
        <v>2.32E-3</v>
      </c>
    </row>
    <row r="533" spans="1:21" x14ac:dyDescent="0.3">
      <c r="A533" s="1">
        <v>2977.7034800000001</v>
      </c>
      <c r="B533">
        <v>6.9999999999999994E-5</v>
      </c>
      <c r="C533">
        <v>6.9999999999999994E-5</v>
      </c>
      <c r="D533">
        <v>4.0000000000000003E-5</v>
      </c>
      <c r="F533" s="1">
        <v>2977.7034800000001</v>
      </c>
      <c r="G533">
        <v>6.4999999999999997E-4</v>
      </c>
      <c r="H533">
        <v>1.9000000000000001E-4</v>
      </c>
      <c r="I533">
        <v>1.9000000000000001E-4</v>
      </c>
      <c r="J533">
        <v>5.0000000000000023E-5</v>
      </c>
      <c r="L533" s="1">
        <v>2995.0605599999999</v>
      </c>
      <c r="M533">
        <f t="shared" si="56"/>
        <v>4.5799999999999999E-3</v>
      </c>
      <c r="N533">
        <f t="shared" si="57"/>
        <v>5.0800000000000003E-3</v>
      </c>
      <c r="O533">
        <f t="shared" si="58"/>
        <v>5.4999999999999997E-3</v>
      </c>
      <c r="Q533" s="1">
        <v>2995.0605599999999</v>
      </c>
      <c r="R533">
        <f t="shared" si="59"/>
        <v>1.0099999999999998E-3</v>
      </c>
      <c r="S533">
        <f t="shared" si="60"/>
        <v>1.1899999999999999E-3</v>
      </c>
      <c r="T533">
        <f t="shared" si="61"/>
        <v>1.7099999999999999E-3</v>
      </c>
      <c r="U533">
        <f t="shared" si="62"/>
        <v>2.3099999999999996E-3</v>
      </c>
    </row>
    <row r="534" spans="1:21" x14ac:dyDescent="0.3">
      <c r="A534" s="1">
        <v>2975.7749100000001</v>
      </c>
      <c r="B534">
        <v>6.9999999999999994E-5</v>
      </c>
      <c r="C534">
        <v>5.9999999999999988E-5</v>
      </c>
      <c r="D534">
        <v>1.9999999999999991E-5</v>
      </c>
      <c r="F534" s="1">
        <v>2975.7749100000001</v>
      </c>
      <c r="G534">
        <v>6.3000000000000003E-4</v>
      </c>
      <c r="H534">
        <v>1.8000000000000001E-4</v>
      </c>
      <c r="I534">
        <v>1.9000000000000001E-4</v>
      </c>
      <c r="J534">
        <v>4.0000000000000003E-5</v>
      </c>
      <c r="L534" s="1">
        <v>2993.1319899999999</v>
      </c>
      <c r="M534">
        <f t="shared" si="56"/>
        <v>4.5799999999999999E-3</v>
      </c>
      <c r="N534">
        <f t="shared" si="57"/>
        <v>5.0800000000000003E-3</v>
      </c>
      <c r="O534">
        <f t="shared" si="58"/>
        <v>5.4999999999999997E-3</v>
      </c>
      <c r="Q534" s="1">
        <v>2993.1319899999999</v>
      </c>
      <c r="R534">
        <f t="shared" si="59"/>
        <v>1.0099999999999998E-3</v>
      </c>
      <c r="S534">
        <f t="shared" si="60"/>
        <v>1.1799999999999998E-3</v>
      </c>
      <c r="T534">
        <f t="shared" si="61"/>
        <v>1.7099999999999999E-3</v>
      </c>
      <c r="U534">
        <f t="shared" si="62"/>
        <v>2.2999999999999995E-3</v>
      </c>
    </row>
    <row r="535" spans="1:21" x14ac:dyDescent="0.3">
      <c r="A535" s="1">
        <v>2973.8463499999998</v>
      </c>
      <c r="B535">
        <v>6.9999999999999994E-5</v>
      </c>
      <c r="C535">
        <v>5.9999999999999988E-5</v>
      </c>
      <c r="D535">
        <v>2.9999999999999991E-5</v>
      </c>
      <c r="F535" s="1">
        <v>2973.8463499999998</v>
      </c>
      <c r="G535">
        <v>5.9999999999999995E-4</v>
      </c>
      <c r="H535">
        <v>1.599999999999999E-4</v>
      </c>
      <c r="I535">
        <v>1.799999999999999E-4</v>
      </c>
      <c r="J535">
        <v>2.999999999999997E-5</v>
      </c>
      <c r="L535" s="1">
        <v>2991.20343</v>
      </c>
      <c r="M535">
        <f t="shared" si="56"/>
        <v>4.62E-3</v>
      </c>
      <c r="N535">
        <f t="shared" si="57"/>
        <v>5.1200000000000004E-3</v>
      </c>
      <c r="O535">
        <f t="shared" si="58"/>
        <v>5.5399999999999998E-3</v>
      </c>
      <c r="Q535" s="1">
        <v>2991.20343</v>
      </c>
      <c r="R535">
        <f t="shared" si="59"/>
        <v>1.0200000000000001E-3</v>
      </c>
      <c r="S535">
        <f t="shared" si="60"/>
        <v>1.2000000000000001E-3</v>
      </c>
      <c r="T535">
        <f t="shared" si="61"/>
        <v>1.7300000000000002E-3</v>
      </c>
      <c r="U535">
        <f t="shared" si="62"/>
        <v>2.3E-3</v>
      </c>
    </row>
    <row r="536" spans="1:21" x14ac:dyDescent="0.3">
      <c r="A536" s="1">
        <v>2971.91779</v>
      </c>
      <c r="B536">
        <v>5.9999999999999988E-5</v>
      </c>
      <c r="C536">
        <v>5.9999999999999988E-5</v>
      </c>
      <c r="D536">
        <v>3.0000000000000001E-5</v>
      </c>
      <c r="F536" s="1">
        <v>2971.91779</v>
      </c>
      <c r="G536">
        <v>5.8E-4</v>
      </c>
      <c r="H536">
        <v>1.6000000000000001E-4</v>
      </c>
      <c r="I536">
        <v>1.8000000000000001E-4</v>
      </c>
      <c r="J536">
        <v>4.0000000000000003E-5</v>
      </c>
      <c r="L536" s="1">
        <v>2989.2748700000002</v>
      </c>
      <c r="M536">
        <f t="shared" si="56"/>
        <v>4.64E-3</v>
      </c>
      <c r="N536">
        <f t="shared" si="57"/>
        <v>5.1200000000000004E-3</v>
      </c>
      <c r="O536">
        <f t="shared" si="58"/>
        <v>5.5799999999999999E-3</v>
      </c>
      <c r="Q536" s="1">
        <v>2989.2748700000002</v>
      </c>
      <c r="R536">
        <f t="shared" si="59"/>
        <v>1.0200000000000001E-3</v>
      </c>
      <c r="S536">
        <f t="shared" si="60"/>
        <v>1.2000000000000001E-3</v>
      </c>
      <c r="T536">
        <f t="shared" si="61"/>
        <v>1.7300000000000002E-3</v>
      </c>
      <c r="U536">
        <f t="shared" si="62"/>
        <v>2.3E-3</v>
      </c>
    </row>
    <row r="537" spans="1:21" x14ac:dyDescent="0.3">
      <c r="A537" s="1">
        <v>2969.9892199999999</v>
      </c>
      <c r="B537">
        <v>5.9999999999999988E-5</v>
      </c>
      <c r="C537">
        <v>5.0000000000000002E-5</v>
      </c>
      <c r="D537">
        <v>3.0000000000000001E-5</v>
      </c>
      <c r="F537" s="1">
        <v>2969.9892199999999</v>
      </c>
      <c r="G537">
        <v>5.5999999999999995E-4</v>
      </c>
      <c r="H537">
        <v>1.599999999999999E-4</v>
      </c>
      <c r="I537">
        <v>1.7000000000000001E-4</v>
      </c>
      <c r="J537">
        <v>3.9999999999999888E-5</v>
      </c>
      <c r="L537" s="1">
        <v>2987.3463000000002</v>
      </c>
      <c r="M537">
        <f t="shared" si="56"/>
        <v>4.6799999999999993E-3</v>
      </c>
      <c r="N537">
        <f t="shared" si="57"/>
        <v>5.1600000000000005E-3</v>
      </c>
      <c r="O537">
        <f t="shared" si="58"/>
        <v>5.62E-3</v>
      </c>
      <c r="Q537" s="1">
        <v>2987.3463000000002</v>
      </c>
      <c r="R537">
        <f t="shared" si="59"/>
        <v>1.0200000000000001E-3</v>
      </c>
      <c r="S537">
        <f t="shared" si="60"/>
        <v>1.2100000000000001E-3</v>
      </c>
      <c r="T537">
        <f t="shared" si="61"/>
        <v>1.7400000000000002E-3</v>
      </c>
      <c r="U537">
        <f t="shared" si="62"/>
        <v>2.31E-3</v>
      </c>
    </row>
    <row r="538" spans="1:21" x14ac:dyDescent="0.3">
      <c r="A538" s="1">
        <v>2968.0606600000001</v>
      </c>
      <c r="B538">
        <v>6.9999999999999994E-5</v>
      </c>
      <c r="C538">
        <v>5.9999999999999988E-5</v>
      </c>
      <c r="D538">
        <v>2.9999999999999991E-5</v>
      </c>
      <c r="F538" s="1">
        <v>2968.0606600000001</v>
      </c>
      <c r="G538">
        <v>5.5000000000000003E-4</v>
      </c>
      <c r="H538">
        <v>1.6000000000000001E-4</v>
      </c>
      <c r="I538">
        <v>1.8000000000000001E-4</v>
      </c>
      <c r="J538">
        <v>5.0000000000000023E-5</v>
      </c>
      <c r="L538" s="1">
        <v>2985.4177399999999</v>
      </c>
      <c r="M538">
        <f t="shared" si="56"/>
        <v>4.6799999999999993E-3</v>
      </c>
      <c r="N538">
        <f t="shared" si="57"/>
        <v>5.1600000000000005E-3</v>
      </c>
      <c r="O538">
        <f t="shared" si="58"/>
        <v>5.5999999999999999E-3</v>
      </c>
      <c r="Q538" s="1">
        <v>2985.4177399999999</v>
      </c>
      <c r="R538">
        <f t="shared" si="59"/>
        <v>1E-3</v>
      </c>
      <c r="S538">
        <f t="shared" si="60"/>
        <v>1.2000000000000001E-3</v>
      </c>
      <c r="T538">
        <f t="shared" si="61"/>
        <v>1.73E-3</v>
      </c>
      <c r="U538">
        <f t="shared" si="62"/>
        <v>2.3E-3</v>
      </c>
    </row>
    <row r="539" spans="1:21" x14ac:dyDescent="0.3">
      <c r="A539" s="1">
        <v>2966.1320900000001</v>
      </c>
      <c r="B539">
        <v>6.9999999999999994E-5</v>
      </c>
      <c r="C539">
        <v>6.9999999999999994E-5</v>
      </c>
      <c r="D539">
        <v>2.9999999999999991E-5</v>
      </c>
      <c r="F539" s="1">
        <v>2966.1320900000001</v>
      </c>
      <c r="G539">
        <v>5.4000000000000001E-4</v>
      </c>
      <c r="H539">
        <v>1.6000000000000001E-4</v>
      </c>
      <c r="I539">
        <v>1.7000000000000001E-4</v>
      </c>
      <c r="J539">
        <v>4.0000000000000003E-5</v>
      </c>
      <c r="L539" s="1">
        <v>2983.4891699999998</v>
      </c>
      <c r="M539">
        <f t="shared" si="56"/>
        <v>4.6600000000000001E-3</v>
      </c>
      <c r="N539">
        <f t="shared" si="57"/>
        <v>5.1600000000000005E-3</v>
      </c>
      <c r="O539">
        <f t="shared" si="58"/>
        <v>5.5799999999999999E-3</v>
      </c>
      <c r="Q539" s="1">
        <v>2983.4891699999998</v>
      </c>
      <c r="R539">
        <f t="shared" si="59"/>
        <v>9.8999999999999999E-4</v>
      </c>
      <c r="S539">
        <f t="shared" si="60"/>
        <v>1.2000000000000001E-3</v>
      </c>
      <c r="T539">
        <f t="shared" si="61"/>
        <v>1.7300000000000002E-3</v>
      </c>
      <c r="U539">
        <f t="shared" si="62"/>
        <v>2.3E-3</v>
      </c>
    </row>
    <row r="540" spans="1:21" x14ac:dyDescent="0.3">
      <c r="A540" s="1">
        <v>2964.2035299999998</v>
      </c>
      <c r="B540">
        <v>5.9999999999999988E-5</v>
      </c>
      <c r="C540">
        <v>6.9999999999999994E-5</v>
      </c>
      <c r="D540">
        <v>3.0000000000000001E-5</v>
      </c>
      <c r="F540" s="1">
        <v>2964.2035299999998</v>
      </c>
      <c r="G540">
        <v>5.4000000000000001E-4</v>
      </c>
      <c r="H540">
        <v>1.4999999999999999E-4</v>
      </c>
      <c r="I540">
        <v>1.8000000000000001E-4</v>
      </c>
      <c r="J540">
        <v>4.0000000000000003E-5</v>
      </c>
      <c r="L540" s="1">
        <v>2981.56061</v>
      </c>
      <c r="M540">
        <f t="shared" si="56"/>
        <v>4.64E-3</v>
      </c>
      <c r="N540">
        <f t="shared" si="57"/>
        <v>5.1599999999999997E-3</v>
      </c>
      <c r="O540">
        <f t="shared" si="58"/>
        <v>5.5799999999999999E-3</v>
      </c>
      <c r="Q540" s="1">
        <v>2981.56061</v>
      </c>
      <c r="R540">
        <f t="shared" si="59"/>
        <v>9.8999999999999999E-4</v>
      </c>
      <c r="S540">
        <f t="shared" si="60"/>
        <v>1.2000000000000001E-3</v>
      </c>
      <c r="T540">
        <f t="shared" si="61"/>
        <v>1.7300000000000002E-3</v>
      </c>
      <c r="U540">
        <f t="shared" si="62"/>
        <v>2.31E-3</v>
      </c>
    </row>
    <row r="541" spans="1:21" x14ac:dyDescent="0.3">
      <c r="A541" s="1">
        <v>2962.2749600000002</v>
      </c>
      <c r="B541">
        <v>5.0000000000000002E-5</v>
      </c>
      <c r="C541">
        <v>7.0000000000000007E-5</v>
      </c>
      <c r="D541">
        <v>2.0000000000000008E-5</v>
      </c>
      <c r="F541" s="1">
        <v>2962.2749600000002</v>
      </c>
      <c r="G541">
        <v>5.5000000000000003E-4</v>
      </c>
      <c r="H541">
        <v>1.3999999999999999E-4</v>
      </c>
      <c r="I541">
        <v>1.9000000000000001E-4</v>
      </c>
      <c r="J541">
        <v>5.0000000000000023E-5</v>
      </c>
      <c r="L541" s="1">
        <v>2979.63204</v>
      </c>
      <c r="M541">
        <f t="shared" si="56"/>
        <v>4.64E-3</v>
      </c>
      <c r="N541">
        <f t="shared" si="57"/>
        <v>5.1599999999999997E-3</v>
      </c>
      <c r="O541">
        <f t="shared" si="58"/>
        <v>5.5999999999999999E-3</v>
      </c>
      <c r="Q541" s="1">
        <v>2979.63204</v>
      </c>
      <c r="R541">
        <f t="shared" si="59"/>
        <v>9.7999999999999997E-4</v>
      </c>
      <c r="S541">
        <f t="shared" si="60"/>
        <v>1.2000000000000001E-3</v>
      </c>
      <c r="T541">
        <f t="shared" si="61"/>
        <v>1.72E-3</v>
      </c>
      <c r="U541">
        <f t="shared" si="62"/>
        <v>2.3099999999999996E-3</v>
      </c>
    </row>
    <row r="542" spans="1:21" x14ac:dyDescent="0.3">
      <c r="A542" s="1">
        <v>2960.3463999999999</v>
      </c>
      <c r="B542">
        <v>5.0000000000000002E-5</v>
      </c>
      <c r="C542">
        <v>7.0000000000000007E-5</v>
      </c>
      <c r="D542">
        <v>3.0000000000000001E-5</v>
      </c>
      <c r="F542" s="1">
        <v>2960.3463999999999</v>
      </c>
      <c r="G542">
        <v>5.5000000000000003E-4</v>
      </c>
      <c r="H542">
        <v>1.2999999999999999E-4</v>
      </c>
      <c r="I542">
        <v>1.8000000000000001E-4</v>
      </c>
      <c r="J542">
        <v>4.0000000000000098E-5</v>
      </c>
      <c r="L542" s="1">
        <v>2977.7034800000001</v>
      </c>
      <c r="M542">
        <f t="shared" si="56"/>
        <v>4.64E-3</v>
      </c>
      <c r="N542">
        <f t="shared" si="57"/>
        <v>5.1400000000000005E-3</v>
      </c>
      <c r="O542">
        <f t="shared" si="58"/>
        <v>5.5799999999999999E-3</v>
      </c>
      <c r="Q542" s="1">
        <v>2977.7034800000001</v>
      </c>
      <c r="R542">
        <f t="shared" si="59"/>
        <v>9.4999999999999989E-4</v>
      </c>
      <c r="S542">
        <f t="shared" si="60"/>
        <v>1.1900000000000001E-3</v>
      </c>
      <c r="T542">
        <f t="shared" si="61"/>
        <v>1.6900000000000001E-3</v>
      </c>
      <c r="U542">
        <f t="shared" si="62"/>
        <v>2.3E-3</v>
      </c>
    </row>
    <row r="543" spans="1:21" x14ac:dyDescent="0.3">
      <c r="A543" s="1">
        <v>2958.4178299999999</v>
      </c>
      <c r="B543">
        <v>5.0000000000000002E-5</v>
      </c>
      <c r="C543">
        <v>6.0000000000000002E-5</v>
      </c>
      <c r="D543">
        <v>3.0000000000000001E-5</v>
      </c>
      <c r="F543" s="1">
        <v>2958.4178299999999</v>
      </c>
      <c r="G543">
        <v>5.5999999999999995E-4</v>
      </c>
      <c r="H543">
        <v>1.1999999999999989E-4</v>
      </c>
      <c r="I543">
        <v>1.8000000000000001E-4</v>
      </c>
      <c r="J543">
        <v>5.0000000000000023E-5</v>
      </c>
      <c r="L543" s="1">
        <v>2975.7749100000001</v>
      </c>
      <c r="M543">
        <f t="shared" si="56"/>
        <v>4.64E-3</v>
      </c>
      <c r="N543">
        <f t="shared" si="57"/>
        <v>5.1200000000000004E-3</v>
      </c>
      <c r="O543">
        <f t="shared" si="58"/>
        <v>5.5399999999999998E-3</v>
      </c>
      <c r="Q543" s="1">
        <v>2975.7749100000001</v>
      </c>
      <c r="R543">
        <f t="shared" si="59"/>
        <v>9.3000000000000005E-4</v>
      </c>
      <c r="S543">
        <f t="shared" si="60"/>
        <v>1.1800000000000001E-3</v>
      </c>
      <c r="T543">
        <f t="shared" si="61"/>
        <v>1.6900000000000001E-3</v>
      </c>
      <c r="U543">
        <f t="shared" si="62"/>
        <v>2.2899999999999999E-3</v>
      </c>
    </row>
    <row r="544" spans="1:21" x14ac:dyDescent="0.3">
      <c r="A544" s="1">
        <v>2956.48927</v>
      </c>
      <c r="B544">
        <v>5.0000000000000002E-5</v>
      </c>
      <c r="C544">
        <v>6.0000000000000002E-5</v>
      </c>
      <c r="D544">
        <v>4.0000000000000003E-5</v>
      </c>
      <c r="F544" s="1">
        <v>2956.48927</v>
      </c>
      <c r="G544">
        <v>5.5999999999999995E-4</v>
      </c>
      <c r="H544">
        <v>1.1999999999999989E-4</v>
      </c>
      <c r="I544">
        <v>1.7000000000000001E-4</v>
      </c>
      <c r="J544">
        <v>5.0000000000000023E-5</v>
      </c>
      <c r="L544" s="1">
        <v>2973.8463499999998</v>
      </c>
      <c r="M544">
        <f t="shared" si="56"/>
        <v>4.64E-3</v>
      </c>
      <c r="N544">
        <f t="shared" si="57"/>
        <v>5.1200000000000004E-3</v>
      </c>
      <c r="O544">
        <f t="shared" si="58"/>
        <v>5.5599999999999998E-3</v>
      </c>
      <c r="Q544" s="1">
        <v>2973.8463499999998</v>
      </c>
      <c r="R544">
        <f t="shared" si="59"/>
        <v>8.9999999999999998E-4</v>
      </c>
      <c r="S544">
        <f t="shared" si="60"/>
        <v>1.16E-3</v>
      </c>
      <c r="T544">
        <f t="shared" si="61"/>
        <v>1.6799999999999999E-3</v>
      </c>
      <c r="U544">
        <f t="shared" si="62"/>
        <v>2.2799999999999999E-3</v>
      </c>
    </row>
    <row r="545" spans="1:21" x14ac:dyDescent="0.3">
      <c r="A545" s="1">
        <v>2954.5607100000002</v>
      </c>
      <c r="B545">
        <v>4.0000000000000003E-5</v>
      </c>
      <c r="C545">
        <v>5.0000000000000002E-5</v>
      </c>
      <c r="D545">
        <v>3.0000000000000001E-5</v>
      </c>
      <c r="F545" s="1">
        <v>2954.5607100000002</v>
      </c>
      <c r="G545">
        <v>5.5999999999999995E-4</v>
      </c>
      <c r="H545">
        <v>1.2999999999999999E-4</v>
      </c>
      <c r="I545">
        <v>1.7000000000000001E-4</v>
      </c>
      <c r="J545">
        <v>5.0000000000000023E-5</v>
      </c>
      <c r="L545" s="1">
        <v>2971.91779</v>
      </c>
      <c r="M545">
        <f t="shared" si="56"/>
        <v>4.62E-3</v>
      </c>
      <c r="N545">
        <f t="shared" si="57"/>
        <v>5.1200000000000004E-3</v>
      </c>
      <c r="O545">
        <f t="shared" si="58"/>
        <v>5.5599999999999998E-3</v>
      </c>
      <c r="Q545" s="1">
        <v>2971.91779</v>
      </c>
      <c r="R545">
        <f t="shared" si="59"/>
        <v>8.7999999999999992E-4</v>
      </c>
      <c r="S545">
        <f t="shared" si="60"/>
        <v>1.16E-3</v>
      </c>
      <c r="T545">
        <f t="shared" si="61"/>
        <v>1.6800000000000001E-3</v>
      </c>
      <c r="U545">
        <f t="shared" si="62"/>
        <v>2.2899999999999999E-3</v>
      </c>
    </row>
    <row r="546" spans="1:21" x14ac:dyDescent="0.3">
      <c r="A546" s="1">
        <v>2952.6321400000002</v>
      </c>
      <c r="B546">
        <v>5.0000000000000002E-5</v>
      </c>
      <c r="C546">
        <v>7.0000000000000007E-5</v>
      </c>
      <c r="D546">
        <v>4.0000000000000003E-5</v>
      </c>
      <c r="F546" s="1">
        <v>2952.6321400000002</v>
      </c>
      <c r="G546">
        <v>5.6999999999999998E-4</v>
      </c>
      <c r="H546">
        <v>1.3999999999999999E-4</v>
      </c>
      <c r="I546">
        <v>1.7000000000000001E-4</v>
      </c>
      <c r="J546">
        <v>4.9999999999999908E-5</v>
      </c>
      <c r="L546" s="1">
        <v>2969.9892199999999</v>
      </c>
      <c r="M546">
        <f t="shared" si="56"/>
        <v>4.62E-3</v>
      </c>
      <c r="N546">
        <f t="shared" si="57"/>
        <v>5.1000000000000004E-3</v>
      </c>
      <c r="O546">
        <f t="shared" si="58"/>
        <v>5.5599999999999998E-3</v>
      </c>
      <c r="Q546" s="1">
        <v>2969.9892199999999</v>
      </c>
      <c r="R546">
        <f t="shared" si="59"/>
        <v>8.5999999999999987E-4</v>
      </c>
      <c r="S546">
        <f t="shared" si="60"/>
        <v>1.16E-3</v>
      </c>
      <c r="T546">
        <f t="shared" si="61"/>
        <v>1.67E-3</v>
      </c>
      <c r="U546">
        <f t="shared" si="62"/>
        <v>2.2899999999999995E-3</v>
      </c>
    </row>
    <row r="547" spans="1:21" x14ac:dyDescent="0.3">
      <c r="A547" s="1">
        <v>2950.7035799999999</v>
      </c>
      <c r="B547">
        <v>5.0000000000000002E-5</v>
      </c>
      <c r="C547">
        <v>6.0000000000000002E-5</v>
      </c>
      <c r="D547">
        <v>4.0000000000000003E-5</v>
      </c>
      <c r="F547" s="1">
        <v>2950.7035799999999</v>
      </c>
      <c r="G547">
        <v>5.9000000000000003E-4</v>
      </c>
      <c r="H547">
        <v>1.6000000000000001E-4</v>
      </c>
      <c r="I547">
        <v>1.8000000000000001E-4</v>
      </c>
      <c r="J547">
        <v>6.0000000000000049E-5</v>
      </c>
      <c r="L547" s="1">
        <v>2968.0606600000001</v>
      </c>
      <c r="M547">
        <f t="shared" si="56"/>
        <v>4.64E-3</v>
      </c>
      <c r="N547">
        <f t="shared" si="57"/>
        <v>5.1200000000000004E-3</v>
      </c>
      <c r="O547">
        <f t="shared" si="58"/>
        <v>5.5599999999999998E-3</v>
      </c>
      <c r="Q547" s="1">
        <v>2968.0606600000001</v>
      </c>
      <c r="R547">
        <f t="shared" si="59"/>
        <v>8.5000000000000006E-4</v>
      </c>
      <c r="S547">
        <f t="shared" si="60"/>
        <v>1.16E-3</v>
      </c>
      <c r="T547">
        <f t="shared" si="61"/>
        <v>1.6800000000000001E-3</v>
      </c>
      <c r="U547">
        <f t="shared" si="62"/>
        <v>2.3E-3</v>
      </c>
    </row>
    <row r="548" spans="1:21" x14ac:dyDescent="0.3">
      <c r="A548" s="1">
        <v>2948.7750099999998</v>
      </c>
      <c r="B548">
        <v>5.9999999999999988E-5</v>
      </c>
      <c r="C548">
        <v>6.9999999999999994E-5</v>
      </c>
      <c r="D548">
        <v>4.0000000000000003E-5</v>
      </c>
      <c r="F548" s="1">
        <v>2948.7750099999998</v>
      </c>
      <c r="G548">
        <v>6.0999999999999997E-4</v>
      </c>
      <c r="H548">
        <v>1.6000000000000001E-4</v>
      </c>
      <c r="I548">
        <v>1.9000000000000001E-4</v>
      </c>
      <c r="J548">
        <v>5.9999999999999941E-5</v>
      </c>
      <c r="L548" s="1">
        <v>2966.1320900000001</v>
      </c>
      <c r="M548">
        <f t="shared" si="56"/>
        <v>4.64E-3</v>
      </c>
      <c r="N548">
        <f t="shared" si="57"/>
        <v>5.1400000000000005E-3</v>
      </c>
      <c r="O548">
        <f t="shared" si="58"/>
        <v>5.5599999999999998E-3</v>
      </c>
      <c r="Q548" s="1">
        <v>2966.1320900000001</v>
      </c>
      <c r="R548">
        <f t="shared" si="59"/>
        <v>8.4000000000000003E-4</v>
      </c>
      <c r="S548">
        <f t="shared" si="60"/>
        <v>1.16E-3</v>
      </c>
      <c r="T548">
        <f t="shared" si="61"/>
        <v>1.67E-3</v>
      </c>
      <c r="U548">
        <f t="shared" si="62"/>
        <v>2.2899999999999999E-3</v>
      </c>
    </row>
    <row r="549" spans="1:21" x14ac:dyDescent="0.3">
      <c r="A549" s="1">
        <v>2946.84645</v>
      </c>
      <c r="B549">
        <v>5.0000000000000002E-5</v>
      </c>
      <c r="C549">
        <v>6.0000000000000002E-5</v>
      </c>
      <c r="D549">
        <v>2.0000000000000008E-5</v>
      </c>
      <c r="F549" s="1">
        <v>2946.84645</v>
      </c>
      <c r="G549">
        <v>6.3000000000000003E-4</v>
      </c>
      <c r="H549">
        <v>1.6000000000000001E-4</v>
      </c>
      <c r="I549">
        <v>1.9000000000000001E-4</v>
      </c>
      <c r="J549">
        <v>5.0000000000000023E-5</v>
      </c>
      <c r="L549" s="1">
        <v>2964.2035299999998</v>
      </c>
      <c r="M549">
        <f t="shared" si="56"/>
        <v>4.62E-3</v>
      </c>
      <c r="N549">
        <f t="shared" si="57"/>
        <v>5.1400000000000005E-3</v>
      </c>
      <c r="O549">
        <f t="shared" si="58"/>
        <v>5.5599999999999998E-3</v>
      </c>
      <c r="Q549" s="1">
        <v>2964.2035299999998</v>
      </c>
      <c r="R549">
        <f t="shared" si="59"/>
        <v>8.4000000000000003E-4</v>
      </c>
      <c r="S549">
        <f t="shared" si="60"/>
        <v>1.15E-3</v>
      </c>
      <c r="T549">
        <f t="shared" si="61"/>
        <v>1.6800000000000001E-3</v>
      </c>
      <c r="U549">
        <f t="shared" si="62"/>
        <v>2.2899999999999999E-3</v>
      </c>
    </row>
    <row r="550" spans="1:21" x14ac:dyDescent="0.3">
      <c r="A550" s="1">
        <v>2944.91788</v>
      </c>
      <c r="B550">
        <v>5.0000000000000002E-5</v>
      </c>
      <c r="C550">
        <v>6.0000000000000002E-5</v>
      </c>
      <c r="D550">
        <v>2.0000000000000008E-5</v>
      </c>
      <c r="F550" s="1">
        <v>2944.91788</v>
      </c>
      <c r="G550">
        <v>6.4000000000000005E-4</v>
      </c>
      <c r="H550">
        <v>1.6000000000000009E-4</v>
      </c>
      <c r="I550">
        <v>2.0000000000000001E-4</v>
      </c>
      <c r="J550">
        <v>4.0000000000000098E-5</v>
      </c>
      <c r="L550" s="1">
        <v>2962.2749600000002</v>
      </c>
      <c r="M550">
        <f t="shared" si="56"/>
        <v>4.5999999999999999E-3</v>
      </c>
      <c r="N550">
        <f t="shared" si="57"/>
        <v>5.1400000000000005E-3</v>
      </c>
      <c r="O550">
        <f t="shared" si="58"/>
        <v>5.5399999999999998E-3</v>
      </c>
      <c r="Q550" s="1">
        <v>2962.2749600000002</v>
      </c>
      <c r="R550">
        <f t="shared" si="59"/>
        <v>8.5000000000000006E-4</v>
      </c>
      <c r="S550">
        <f t="shared" si="60"/>
        <v>1.14E-3</v>
      </c>
      <c r="T550">
        <f t="shared" si="61"/>
        <v>1.6900000000000001E-3</v>
      </c>
      <c r="U550">
        <f t="shared" si="62"/>
        <v>2.3E-3</v>
      </c>
    </row>
    <row r="551" spans="1:21" x14ac:dyDescent="0.3">
      <c r="A551" s="1">
        <v>2942.9893200000001</v>
      </c>
      <c r="B551">
        <v>5.0000000000000002E-5</v>
      </c>
      <c r="C551">
        <v>6.0000000000000002E-5</v>
      </c>
      <c r="D551">
        <v>2.0000000000000008E-5</v>
      </c>
      <c r="F551" s="1">
        <v>2942.9893200000001</v>
      </c>
      <c r="G551">
        <v>6.6E-4</v>
      </c>
      <c r="H551">
        <v>1.7000000000000001E-4</v>
      </c>
      <c r="I551">
        <v>2.2000000000000001E-4</v>
      </c>
      <c r="J551">
        <v>5.0000000000000023E-5</v>
      </c>
      <c r="L551" s="1">
        <v>2960.3463999999999</v>
      </c>
      <c r="M551">
        <f t="shared" si="56"/>
        <v>4.5999999999999999E-3</v>
      </c>
      <c r="N551">
        <f t="shared" si="57"/>
        <v>5.1400000000000005E-3</v>
      </c>
      <c r="O551">
        <f t="shared" si="58"/>
        <v>5.5599999999999998E-3</v>
      </c>
      <c r="Q551" s="1">
        <v>2960.3463999999999</v>
      </c>
      <c r="R551">
        <f t="shared" si="59"/>
        <v>8.5000000000000006E-4</v>
      </c>
      <c r="S551">
        <f t="shared" si="60"/>
        <v>1.1299999999999999E-3</v>
      </c>
      <c r="T551">
        <f t="shared" si="61"/>
        <v>1.6800000000000001E-3</v>
      </c>
      <c r="U551">
        <f t="shared" si="62"/>
        <v>2.2899999999999999E-3</v>
      </c>
    </row>
    <row r="552" spans="1:21" x14ac:dyDescent="0.3">
      <c r="A552" s="1">
        <v>2941.0607500000001</v>
      </c>
      <c r="B552">
        <v>5.0000000000000002E-5</v>
      </c>
      <c r="C552">
        <v>7.0000000000000007E-5</v>
      </c>
      <c r="D552">
        <v>3.0000000000000001E-5</v>
      </c>
      <c r="F552" s="1">
        <v>2941.0607500000001</v>
      </c>
      <c r="G552">
        <v>6.6E-4</v>
      </c>
      <c r="H552">
        <v>1.8000000000000001E-4</v>
      </c>
      <c r="I552">
        <v>2.3000000000000001E-4</v>
      </c>
      <c r="J552">
        <v>4.0000000000000003E-5</v>
      </c>
      <c r="L552" s="1">
        <v>2958.4178299999999</v>
      </c>
      <c r="M552">
        <f t="shared" si="56"/>
        <v>4.5999999999999999E-3</v>
      </c>
      <c r="N552">
        <f t="shared" si="57"/>
        <v>5.1200000000000004E-3</v>
      </c>
      <c r="O552">
        <f t="shared" si="58"/>
        <v>5.5599999999999998E-3</v>
      </c>
      <c r="Q552" s="1">
        <v>2958.4178299999999</v>
      </c>
      <c r="R552">
        <f t="shared" si="59"/>
        <v>8.5999999999999987E-4</v>
      </c>
      <c r="S552">
        <f t="shared" si="60"/>
        <v>1.1199999999999999E-3</v>
      </c>
      <c r="T552">
        <f t="shared" si="61"/>
        <v>1.6800000000000001E-3</v>
      </c>
      <c r="U552">
        <f t="shared" si="62"/>
        <v>2.3E-3</v>
      </c>
    </row>
    <row r="553" spans="1:21" x14ac:dyDescent="0.3">
      <c r="A553" s="1">
        <v>2939.1321899999998</v>
      </c>
      <c r="B553">
        <v>5.0000000000000002E-5</v>
      </c>
      <c r="C553">
        <v>9.0000000000000006E-5</v>
      </c>
      <c r="D553">
        <v>4.0000000000000003E-5</v>
      </c>
      <c r="F553" s="1">
        <v>2939.1321899999998</v>
      </c>
      <c r="G553">
        <v>6.7000000000000002E-4</v>
      </c>
      <c r="H553">
        <v>2.1000000000000009E-4</v>
      </c>
      <c r="I553">
        <v>2.5000000000000001E-4</v>
      </c>
      <c r="J553">
        <v>5.0000000000000023E-5</v>
      </c>
      <c r="L553" s="1">
        <v>2956.48927</v>
      </c>
      <c r="M553">
        <f t="shared" si="56"/>
        <v>4.5999999999999999E-3</v>
      </c>
      <c r="N553">
        <f t="shared" si="57"/>
        <v>5.1200000000000004E-3</v>
      </c>
      <c r="O553">
        <f t="shared" si="58"/>
        <v>5.5799999999999999E-3</v>
      </c>
      <c r="Q553" s="1">
        <v>2956.48927</v>
      </c>
      <c r="R553">
        <f t="shared" si="59"/>
        <v>8.5999999999999987E-4</v>
      </c>
      <c r="S553">
        <f t="shared" si="60"/>
        <v>1.1199999999999999E-3</v>
      </c>
      <c r="T553">
        <f t="shared" si="61"/>
        <v>1.67E-3</v>
      </c>
      <c r="U553">
        <f t="shared" si="62"/>
        <v>2.3E-3</v>
      </c>
    </row>
    <row r="554" spans="1:21" x14ac:dyDescent="0.3">
      <c r="A554" s="1">
        <v>2937.20363</v>
      </c>
      <c r="B554">
        <v>5.0000000000000002E-5</v>
      </c>
      <c r="C554">
        <v>1E-4</v>
      </c>
      <c r="D554">
        <v>6.0000000000000002E-5</v>
      </c>
      <c r="F554" s="1">
        <v>2937.20363</v>
      </c>
      <c r="G554">
        <v>6.7000000000000002E-4</v>
      </c>
      <c r="H554">
        <v>2.3000000000000001E-4</v>
      </c>
      <c r="I554">
        <v>2.7E-4</v>
      </c>
      <c r="J554">
        <v>4.0000000000000003E-5</v>
      </c>
      <c r="L554" s="1">
        <v>2954.5607100000002</v>
      </c>
      <c r="M554">
        <f t="shared" si="56"/>
        <v>4.5799999999999999E-3</v>
      </c>
      <c r="N554">
        <f t="shared" si="57"/>
        <v>5.1000000000000004E-3</v>
      </c>
      <c r="O554">
        <f t="shared" si="58"/>
        <v>5.5599999999999998E-3</v>
      </c>
      <c r="Q554" s="1">
        <v>2954.5607100000002</v>
      </c>
      <c r="R554">
        <f t="shared" si="59"/>
        <v>8.5999999999999987E-4</v>
      </c>
      <c r="S554">
        <f t="shared" si="60"/>
        <v>1.1299999999999999E-3</v>
      </c>
      <c r="T554">
        <f t="shared" si="61"/>
        <v>1.67E-3</v>
      </c>
      <c r="U554">
        <f t="shared" si="62"/>
        <v>2.3E-3</v>
      </c>
    </row>
    <row r="555" spans="1:21" x14ac:dyDescent="0.3">
      <c r="A555" s="1">
        <v>2935.2750599999999</v>
      </c>
      <c r="B555">
        <v>5.0000000000000002E-5</v>
      </c>
      <c r="C555">
        <v>1.1E-4</v>
      </c>
      <c r="D555">
        <v>6.0000000000000002E-5</v>
      </c>
      <c r="F555" s="1">
        <v>2935.2750599999999</v>
      </c>
      <c r="G555">
        <v>6.9000000000000008E-4</v>
      </c>
      <c r="H555">
        <v>2.6000000000000009E-4</v>
      </c>
      <c r="I555">
        <v>3.2000000000000008E-4</v>
      </c>
      <c r="J555">
        <v>5.0000000000000023E-5</v>
      </c>
      <c r="L555" s="1">
        <v>2952.6321400000002</v>
      </c>
      <c r="M555">
        <f t="shared" si="56"/>
        <v>4.5999999999999999E-3</v>
      </c>
      <c r="N555">
        <f t="shared" si="57"/>
        <v>5.1400000000000005E-3</v>
      </c>
      <c r="O555">
        <f t="shared" si="58"/>
        <v>5.5799999999999999E-3</v>
      </c>
      <c r="Q555" s="1">
        <v>2952.6321400000002</v>
      </c>
      <c r="R555">
        <f t="shared" si="59"/>
        <v>8.699999999999999E-4</v>
      </c>
      <c r="S555">
        <f t="shared" si="60"/>
        <v>1.14E-3</v>
      </c>
      <c r="T555">
        <f t="shared" si="61"/>
        <v>1.67E-3</v>
      </c>
      <c r="U555">
        <f t="shared" si="62"/>
        <v>2.2999999999999995E-3</v>
      </c>
    </row>
    <row r="556" spans="1:21" x14ac:dyDescent="0.3">
      <c r="A556" s="1">
        <v>2933.3465000000001</v>
      </c>
      <c r="B556">
        <v>5.0000000000000002E-5</v>
      </c>
      <c r="C556">
        <v>1E-4</v>
      </c>
      <c r="D556">
        <v>5.0000000000000002E-5</v>
      </c>
      <c r="F556" s="1">
        <v>2933.3465000000001</v>
      </c>
      <c r="G556">
        <v>6.9999999999999999E-4</v>
      </c>
      <c r="H556">
        <v>2.7E-4</v>
      </c>
      <c r="I556">
        <v>3.5E-4</v>
      </c>
      <c r="J556">
        <v>5.0000000000000023E-5</v>
      </c>
      <c r="L556" s="1">
        <v>2950.7035799999999</v>
      </c>
      <c r="M556">
        <f t="shared" si="56"/>
        <v>4.5999999999999999E-3</v>
      </c>
      <c r="N556">
        <f t="shared" si="57"/>
        <v>5.1200000000000004E-3</v>
      </c>
      <c r="O556">
        <f t="shared" si="58"/>
        <v>5.5799999999999999E-3</v>
      </c>
      <c r="Q556" s="1">
        <v>2950.7035799999999</v>
      </c>
      <c r="R556">
        <f t="shared" si="59"/>
        <v>8.8999999999999995E-4</v>
      </c>
      <c r="S556">
        <f t="shared" si="60"/>
        <v>1.16E-3</v>
      </c>
      <c r="T556">
        <f t="shared" si="61"/>
        <v>1.6800000000000001E-3</v>
      </c>
      <c r="U556">
        <f t="shared" si="62"/>
        <v>2.31E-3</v>
      </c>
    </row>
    <row r="557" spans="1:21" x14ac:dyDescent="0.3">
      <c r="A557" s="1">
        <v>2931.4179300000001</v>
      </c>
      <c r="B557">
        <v>5.9999999999999988E-5</v>
      </c>
      <c r="C557">
        <v>9.9999999999999991E-5</v>
      </c>
      <c r="D557">
        <v>5.0000000000000002E-5</v>
      </c>
      <c r="F557" s="1">
        <v>2931.4179300000001</v>
      </c>
      <c r="G557">
        <v>7.0999999999999991E-4</v>
      </c>
      <c r="H557">
        <v>2.699999999999999E-4</v>
      </c>
      <c r="I557">
        <v>3.4999999999999989E-4</v>
      </c>
      <c r="J557">
        <v>5.9999999999999941E-5</v>
      </c>
      <c r="L557" s="1">
        <v>2948.7750099999998</v>
      </c>
      <c r="M557">
        <f t="shared" si="56"/>
        <v>4.62E-3</v>
      </c>
      <c r="N557">
        <f t="shared" si="57"/>
        <v>5.1400000000000005E-3</v>
      </c>
      <c r="O557">
        <f t="shared" si="58"/>
        <v>5.5799999999999999E-3</v>
      </c>
      <c r="Q557" s="1">
        <v>2948.7750099999998</v>
      </c>
      <c r="R557">
        <f t="shared" si="59"/>
        <v>9.1E-4</v>
      </c>
      <c r="S557">
        <f t="shared" si="60"/>
        <v>1.16E-3</v>
      </c>
      <c r="T557">
        <f t="shared" si="61"/>
        <v>1.6900000000000001E-3</v>
      </c>
      <c r="U557">
        <f t="shared" si="62"/>
        <v>2.3099999999999996E-3</v>
      </c>
    </row>
    <row r="558" spans="1:21" x14ac:dyDescent="0.3">
      <c r="A558" s="1">
        <v>2929.4893699999998</v>
      </c>
      <c r="B558">
        <v>5.9999999999999988E-5</v>
      </c>
      <c r="C558">
        <v>8.9999999999999992E-5</v>
      </c>
      <c r="D558">
        <v>5.0000000000000002E-5</v>
      </c>
      <c r="F558" s="1">
        <v>2929.4893699999998</v>
      </c>
      <c r="G558">
        <v>7.0999999999999991E-4</v>
      </c>
      <c r="H558">
        <v>2.5000000000000001E-4</v>
      </c>
      <c r="I558">
        <v>3.1999999999999992E-4</v>
      </c>
      <c r="J558">
        <v>4.9999999999999908E-5</v>
      </c>
      <c r="L558" s="1">
        <v>2946.84645</v>
      </c>
      <c r="M558">
        <f t="shared" si="56"/>
        <v>4.5999999999999999E-3</v>
      </c>
      <c r="N558">
        <f t="shared" si="57"/>
        <v>5.1200000000000004E-3</v>
      </c>
      <c r="O558">
        <f t="shared" si="58"/>
        <v>5.5399999999999998E-3</v>
      </c>
      <c r="Q558" s="1">
        <v>2946.84645</v>
      </c>
      <c r="R558">
        <f t="shared" si="59"/>
        <v>9.3000000000000005E-4</v>
      </c>
      <c r="S558">
        <f t="shared" si="60"/>
        <v>1.16E-3</v>
      </c>
      <c r="T558">
        <f t="shared" si="61"/>
        <v>1.6900000000000001E-3</v>
      </c>
      <c r="U558">
        <f t="shared" si="62"/>
        <v>2.3E-3</v>
      </c>
    </row>
    <row r="559" spans="1:21" x14ac:dyDescent="0.3">
      <c r="A559" s="1">
        <v>2927.5608000000002</v>
      </c>
      <c r="B559">
        <v>5.9999999999999988E-5</v>
      </c>
      <c r="C559">
        <v>6.9999999999999994E-5</v>
      </c>
      <c r="D559">
        <v>5.0000000000000002E-5</v>
      </c>
      <c r="F559" s="1">
        <v>2927.5608000000002</v>
      </c>
      <c r="G559">
        <v>7.0999999999999991E-4</v>
      </c>
      <c r="H559">
        <v>2.3000000000000001E-4</v>
      </c>
      <c r="I559">
        <v>2.7999999999999992E-4</v>
      </c>
      <c r="J559">
        <v>3.9999999999999888E-5</v>
      </c>
      <c r="L559" s="1">
        <v>2944.91788</v>
      </c>
      <c r="M559">
        <f t="shared" si="56"/>
        <v>4.5999999999999999E-3</v>
      </c>
      <c r="N559">
        <f t="shared" si="57"/>
        <v>5.1200000000000004E-3</v>
      </c>
      <c r="O559">
        <f t="shared" si="58"/>
        <v>5.5399999999999998E-3</v>
      </c>
      <c r="Q559" s="1">
        <v>2944.91788</v>
      </c>
      <c r="R559">
        <f t="shared" si="59"/>
        <v>9.4000000000000008E-4</v>
      </c>
      <c r="S559">
        <f t="shared" si="60"/>
        <v>1.16E-3</v>
      </c>
      <c r="T559">
        <f t="shared" si="61"/>
        <v>1.7000000000000001E-3</v>
      </c>
      <c r="U559">
        <f t="shared" si="62"/>
        <v>2.2899999999999999E-3</v>
      </c>
    </row>
    <row r="560" spans="1:21" x14ac:dyDescent="0.3">
      <c r="A560" s="1">
        <v>2925.6322399999999</v>
      </c>
      <c r="B560">
        <v>5.9999999999999988E-5</v>
      </c>
      <c r="C560">
        <v>6.9999999999999994E-5</v>
      </c>
      <c r="D560">
        <v>5.0000000000000002E-5</v>
      </c>
      <c r="F560" s="1">
        <v>2925.6322399999999</v>
      </c>
      <c r="G560">
        <v>6.9000000000000008E-4</v>
      </c>
      <c r="H560">
        <v>2.0000000000000009E-4</v>
      </c>
      <c r="I560">
        <v>2.3000000000000009E-4</v>
      </c>
      <c r="J560">
        <v>3.0000000000000079E-5</v>
      </c>
      <c r="L560" s="1">
        <v>2942.9893200000001</v>
      </c>
      <c r="M560">
        <f t="shared" si="56"/>
        <v>4.5999999999999999E-3</v>
      </c>
      <c r="N560">
        <f t="shared" si="57"/>
        <v>5.1200000000000004E-3</v>
      </c>
      <c r="O560">
        <f t="shared" si="58"/>
        <v>5.5399999999999998E-3</v>
      </c>
      <c r="Q560" s="1">
        <v>2942.9893200000001</v>
      </c>
      <c r="R560">
        <f t="shared" si="59"/>
        <v>9.5999999999999992E-4</v>
      </c>
      <c r="S560">
        <f t="shared" si="60"/>
        <v>1.17E-3</v>
      </c>
      <c r="T560">
        <f t="shared" si="61"/>
        <v>1.72E-3</v>
      </c>
      <c r="U560">
        <f t="shared" si="62"/>
        <v>2.3E-3</v>
      </c>
    </row>
    <row r="561" spans="1:21" x14ac:dyDescent="0.3">
      <c r="A561" s="1">
        <v>2923.7036699999999</v>
      </c>
      <c r="B561">
        <v>4.0000000000000003E-5</v>
      </c>
      <c r="C561">
        <v>6.0000000000000008E-5</v>
      </c>
      <c r="D561">
        <v>3.0000000000000001E-5</v>
      </c>
      <c r="F561" s="1">
        <v>2923.7036699999999</v>
      </c>
      <c r="G561">
        <v>6.7000000000000002E-4</v>
      </c>
      <c r="H561">
        <v>1.7000000000000001E-4</v>
      </c>
      <c r="I561">
        <v>1.9000000000000009E-4</v>
      </c>
      <c r="J561">
        <v>2.999999999999997E-5</v>
      </c>
      <c r="L561" s="1">
        <v>2941.0607500000001</v>
      </c>
      <c r="M561">
        <f t="shared" si="56"/>
        <v>4.5999999999999999E-3</v>
      </c>
      <c r="N561">
        <f t="shared" si="57"/>
        <v>5.1400000000000005E-3</v>
      </c>
      <c r="O561">
        <f t="shared" si="58"/>
        <v>5.5599999999999998E-3</v>
      </c>
      <c r="Q561" s="1">
        <v>2941.0607500000001</v>
      </c>
      <c r="R561">
        <f t="shared" si="59"/>
        <v>9.5999999999999992E-4</v>
      </c>
      <c r="S561">
        <f t="shared" si="60"/>
        <v>1.1800000000000001E-3</v>
      </c>
      <c r="T561">
        <f t="shared" si="61"/>
        <v>1.73E-3</v>
      </c>
      <c r="U561">
        <f t="shared" si="62"/>
        <v>2.2899999999999999E-3</v>
      </c>
    </row>
    <row r="562" spans="1:21" x14ac:dyDescent="0.3">
      <c r="A562" s="1">
        <v>2921.77511</v>
      </c>
      <c r="B562">
        <v>3.0000000000000001E-5</v>
      </c>
      <c r="C562">
        <v>5.0000000000000002E-5</v>
      </c>
      <c r="D562">
        <v>3.0000000000000001E-5</v>
      </c>
      <c r="F562" s="1">
        <v>2921.77511</v>
      </c>
      <c r="G562">
        <v>6.6E-4</v>
      </c>
      <c r="H562">
        <v>1.3999999999999991E-4</v>
      </c>
      <c r="I562">
        <v>1.7000000000000001E-4</v>
      </c>
      <c r="J562">
        <v>1.9999999999999941E-5</v>
      </c>
      <c r="L562" s="1">
        <v>2939.1321899999998</v>
      </c>
      <c r="M562">
        <f t="shared" si="56"/>
        <v>4.5999999999999999E-3</v>
      </c>
      <c r="N562">
        <f t="shared" si="57"/>
        <v>5.1799999999999997E-3</v>
      </c>
      <c r="O562">
        <f t="shared" si="58"/>
        <v>5.5799999999999999E-3</v>
      </c>
      <c r="Q562" s="1">
        <v>2939.1321899999998</v>
      </c>
      <c r="R562">
        <f t="shared" si="59"/>
        <v>9.6999999999999994E-4</v>
      </c>
      <c r="S562">
        <f t="shared" si="60"/>
        <v>1.2100000000000001E-3</v>
      </c>
      <c r="T562">
        <f t="shared" si="61"/>
        <v>1.75E-3</v>
      </c>
      <c r="U562">
        <f t="shared" si="62"/>
        <v>2.3E-3</v>
      </c>
    </row>
    <row r="563" spans="1:21" x14ac:dyDescent="0.3">
      <c r="A563" s="1">
        <v>2919.8465500000002</v>
      </c>
      <c r="B563">
        <v>2.0000000000000002E-5</v>
      </c>
      <c r="C563">
        <v>4.0000000000000003E-5</v>
      </c>
      <c r="D563">
        <v>2.0000000000000002E-5</v>
      </c>
      <c r="F563" s="1">
        <v>2919.8465500000002</v>
      </c>
      <c r="G563">
        <v>6.4999999999999997E-4</v>
      </c>
      <c r="H563">
        <v>1.2999999999999991E-4</v>
      </c>
      <c r="I563">
        <v>1.6000000000000001E-4</v>
      </c>
      <c r="J563">
        <v>2.999999999999997E-5</v>
      </c>
      <c r="L563" s="1">
        <v>2937.20363</v>
      </c>
      <c r="M563">
        <f t="shared" si="56"/>
        <v>4.5999999999999999E-3</v>
      </c>
      <c r="N563">
        <f t="shared" si="57"/>
        <v>5.1999999999999998E-3</v>
      </c>
      <c r="O563">
        <f t="shared" si="58"/>
        <v>5.62E-3</v>
      </c>
      <c r="Q563" s="1">
        <v>2937.20363</v>
      </c>
      <c r="R563">
        <f t="shared" si="59"/>
        <v>9.6999999999999994E-4</v>
      </c>
      <c r="S563">
        <f t="shared" si="60"/>
        <v>1.23E-3</v>
      </c>
      <c r="T563">
        <f t="shared" si="61"/>
        <v>1.7700000000000001E-3</v>
      </c>
      <c r="U563">
        <f t="shared" si="62"/>
        <v>2.2899999999999999E-3</v>
      </c>
    </row>
    <row r="564" spans="1:21" x14ac:dyDescent="0.3">
      <c r="A564" s="1">
        <v>2917.9179800000002</v>
      </c>
      <c r="B564">
        <v>2.0000000000000002E-5</v>
      </c>
      <c r="C564">
        <v>3.0000000000000001E-5</v>
      </c>
      <c r="D564">
        <v>1.0000000000000001E-5</v>
      </c>
      <c r="F564" s="1">
        <v>2917.9179800000002</v>
      </c>
      <c r="G564">
        <v>6.4000000000000005E-4</v>
      </c>
      <c r="H564">
        <v>1.2E-4</v>
      </c>
      <c r="I564">
        <v>1.500000000000001E-4</v>
      </c>
      <c r="J564">
        <v>4.0000000000000098E-5</v>
      </c>
      <c r="L564" s="1">
        <v>2935.2750599999999</v>
      </c>
      <c r="M564">
        <f t="shared" si="56"/>
        <v>4.5999999999999999E-3</v>
      </c>
      <c r="N564">
        <f t="shared" si="57"/>
        <v>5.2199999999999998E-3</v>
      </c>
      <c r="O564">
        <f t="shared" si="58"/>
        <v>5.62E-3</v>
      </c>
      <c r="Q564" s="1">
        <v>2935.2750599999999</v>
      </c>
      <c r="R564">
        <f t="shared" si="59"/>
        <v>9.8999999999999999E-4</v>
      </c>
      <c r="S564">
        <f t="shared" si="60"/>
        <v>1.2600000000000001E-3</v>
      </c>
      <c r="T564">
        <f t="shared" si="61"/>
        <v>1.82E-3</v>
      </c>
      <c r="U564">
        <f t="shared" si="62"/>
        <v>2.3E-3</v>
      </c>
    </row>
    <row r="565" spans="1:21" x14ac:dyDescent="0.3">
      <c r="A565" s="1">
        <v>2915.9894199999999</v>
      </c>
      <c r="B565">
        <v>2.0000000000000002E-5</v>
      </c>
      <c r="C565">
        <v>2.0000000000000002E-5</v>
      </c>
      <c r="D565">
        <v>0</v>
      </c>
      <c r="F565" s="1">
        <v>2915.9894199999999</v>
      </c>
      <c r="G565">
        <v>6.2E-4</v>
      </c>
      <c r="H565">
        <v>1.2E-4</v>
      </c>
      <c r="I565">
        <v>1.4999999999999999E-4</v>
      </c>
      <c r="J565">
        <v>4.0000000000000003E-5</v>
      </c>
      <c r="L565" s="1">
        <v>2933.3465000000001</v>
      </c>
      <c r="M565">
        <f t="shared" si="56"/>
        <v>4.5999999999999999E-3</v>
      </c>
      <c r="N565">
        <f t="shared" si="57"/>
        <v>5.1999999999999998E-3</v>
      </c>
      <c r="O565">
        <f t="shared" si="58"/>
        <v>5.5999999999999999E-3</v>
      </c>
      <c r="Q565" s="1">
        <v>2933.3465000000001</v>
      </c>
      <c r="R565">
        <f t="shared" si="59"/>
        <v>1E-3</v>
      </c>
      <c r="S565">
        <f t="shared" si="60"/>
        <v>1.2700000000000001E-3</v>
      </c>
      <c r="T565">
        <f t="shared" si="61"/>
        <v>1.8500000000000001E-3</v>
      </c>
      <c r="U565">
        <f t="shared" si="62"/>
        <v>2.3E-3</v>
      </c>
    </row>
    <row r="566" spans="1:21" x14ac:dyDescent="0.3">
      <c r="A566" s="1">
        <v>2914.0608499999998</v>
      </c>
      <c r="B566">
        <v>3.0000000000000001E-5</v>
      </c>
      <c r="C566">
        <v>3.0000000000000001E-5</v>
      </c>
      <c r="D566">
        <v>9.9999999999999957E-6</v>
      </c>
      <c r="F566" s="1">
        <v>2914.0608499999998</v>
      </c>
      <c r="G566">
        <v>6.0999999999999997E-4</v>
      </c>
      <c r="H566">
        <v>1.2E-4</v>
      </c>
      <c r="I566">
        <v>1.4999999999999999E-4</v>
      </c>
      <c r="J566">
        <v>4.0000000000000003E-5</v>
      </c>
      <c r="L566" s="1">
        <v>2931.4179300000001</v>
      </c>
      <c r="M566">
        <f t="shared" si="56"/>
        <v>4.62E-3</v>
      </c>
      <c r="N566">
        <f t="shared" si="57"/>
        <v>5.1999999999999998E-3</v>
      </c>
      <c r="O566">
        <f t="shared" si="58"/>
        <v>5.5999999999999999E-3</v>
      </c>
      <c r="Q566" s="1">
        <v>2931.4179300000001</v>
      </c>
      <c r="R566">
        <f t="shared" si="59"/>
        <v>1.0099999999999998E-3</v>
      </c>
      <c r="S566">
        <f t="shared" si="60"/>
        <v>1.2699999999999999E-3</v>
      </c>
      <c r="T566">
        <f t="shared" si="61"/>
        <v>1.8499999999999999E-3</v>
      </c>
      <c r="U566">
        <f t="shared" si="62"/>
        <v>2.3099999999999996E-3</v>
      </c>
    </row>
    <row r="567" spans="1:21" x14ac:dyDescent="0.3">
      <c r="A567" s="1">
        <v>2912.13229</v>
      </c>
      <c r="B567">
        <v>4.0000000000000003E-5</v>
      </c>
      <c r="C567">
        <v>4.0000000000000003E-5</v>
      </c>
      <c r="D567">
        <v>2.0000000000000002E-5</v>
      </c>
      <c r="F567" s="1">
        <v>2912.13229</v>
      </c>
      <c r="G567">
        <v>5.9000000000000003E-4</v>
      </c>
      <c r="H567">
        <v>1.100000000000001E-4</v>
      </c>
      <c r="I567">
        <v>1.3999999999999999E-4</v>
      </c>
      <c r="J567">
        <v>3.0000000000000079E-5</v>
      </c>
      <c r="L567" s="1">
        <v>2929.4893699999998</v>
      </c>
      <c r="M567">
        <f t="shared" si="56"/>
        <v>4.62E-3</v>
      </c>
      <c r="N567">
        <f t="shared" si="57"/>
        <v>5.1799999999999997E-3</v>
      </c>
      <c r="O567">
        <f t="shared" si="58"/>
        <v>5.5999999999999999E-3</v>
      </c>
      <c r="Q567" s="1">
        <v>2929.4893699999998</v>
      </c>
      <c r="R567">
        <f t="shared" si="59"/>
        <v>1.0099999999999998E-3</v>
      </c>
      <c r="S567">
        <f t="shared" si="60"/>
        <v>1.25E-3</v>
      </c>
      <c r="T567">
        <f t="shared" si="61"/>
        <v>1.82E-3</v>
      </c>
      <c r="U567">
        <f t="shared" si="62"/>
        <v>2.2999999999999995E-3</v>
      </c>
    </row>
    <row r="568" spans="1:21" x14ac:dyDescent="0.3">
      <c r="A568" s="1">
        <v>2910.20372</v>
      </c>
      <c r="B568">
        <v>3.0000000000000001E-5</v>
      </c>
      <c r="C568">
        <v>4.0000000000000003E-5</v>
      </c>
      <c r="D568">
        <v>9.9999999999999957E-6</v>
      </c>
      <c r="F568" s="1">
        <v>2910.20372</v>
      </c>
      <c r="G568">
        <v>5.8E-4</v>
      </c>
      <c r="H568">
        <v>1.2E-4</v>
      </c>
      <c r="I568">
        <v>1.4999999999999999E-4</v>
      </c>
      <c r="J568">
        <v>4.0000000000000003E-5</v>
      </c>
      <c r="L568" s="1">
        <v>2927.5608000000002</v>
      </c>
      <c r="M568">
        <f t="shared" si="56"/>
        <v>4.62E-3</v>
      </c>
      <c r="N568">
        <f t="shared" si="57"/>
        <v>5.1400000000000005E-3</v>
      </c>
      <c r="O568">
        <f t="shared" si="58"/>
        <v>5.5999999999999999E-3</v>
      </c>
      <c r="Q568" s="1">
        <v>2927.5608000000002</v>
      </c>
      <c r="R568">
        <f t="shared" si="59"/>
        <v>1.0099999999999998E-3</v>
      </c>
      <c r="S568">
        <f t="shared" si="60"/>
        <v>1.23E-3</v>
      </c>
      <c r="T568">
        <f t="shared" si="61"/>
        <v>1.7799999999999999E-3</v>
      </c>
      <c r="U568">
        <f t="shared" si="62"/>
        <v>2.2899999999999995E-3</v>
      </c>
    </row>
    <row r="569" spans="1:21" x14ac:dyDescent="0.3">
      <c r="A569" s="1">
        <v>2908.2751600000001</v>
      </c>
      <c r="B569">
        <v>3.0000000000000001E-5</v>
      </c>
      <c r="C569">
        <v>4.0000000000000003E-5</v>
      </c>
      <c r="D569">
        <v>2.0000000000000002E-5</v>
      </c>
      <c r="F569" s="1">
        <v>2908.2751600000001</v>
      </c>
      <c r="G569">
        <v>5.6999999999999998E-4</v>
      </c>
      <c r="H569">
        <v>1.2999999999999999E-4</v>
      </c>
      <c r="I569">
        <v>1.4999999999999999E-4</v>
      </c>
      <c r="J569">
        <v>4.9999999999999908E-5</v>
      </c>
      <c r="L569" s="1">
        <v>2925.6322399999999</v>
      </c>
      <c r="M569">
        <f t="shared" si="56"/>
        <v>4.62E-3</v>
      </c>
      <c r="N569">
        <f t="shared" si="57"/>
        <v>5.1400000000000005E-3</v>
      </c>
      <c r="O569">
        <f t="shared" si="58"/>
        <v>5.5999999999999999E-3</v>
      </c>
      <c r="Q569" s="1">
        <v>2925.6322399999999</v>
      </c>
      <c r="R569">
        <f t="shared" si="59"/>
        <v>9.8999999999999999E-4</v>
      </c>
      <c r="S569">
        <f t="shared" si="60"/>
        <v>1.2000000000000001E-3</v>
      </c>
      <c r="T569">
        <f t="shared" si="61"/>
        <v>1.7300000000000002E-3</v>
      </c>
      <c r="U569">
        <f t="shared" si="62"/>
        <v>2.2799999999999999E-3</v>
      </c>
    </row>
    <row r="570" spans="1:21" x14ac:dyDescent="0.3">
      <c r="A570" s="1">
        <v>2906.3465900000001</v>
      </c>
      <c r="B570">
        <v>3.0000000000000001E-5</v>
      </c>
      <c r="C570">
        <v>4.0000000000000003E-5</v>
      </c>
      <c r="D570">
        <v>2.0000000000000002E-5</v>
      </c>
      <c r="F570" s="1">
        <v>2906.3465900000001</v>
      </c>
      <c r="G570">
        <v>5.5999999999999995E-4</v>
      </c>
      <c r="H570">
        <v>1.3999999999999991E-4</v>
      </c>
      <c r="I570">
        <v>1.599999999999999E-4</v>
      </c>
      <c r="J570">
        <v>5.0000000000000023E-5</v>
      </c>
      <c r="L570" s="1">
        <v>2923.7036699999999</v>
      </c>
      <c r="M570">
        <f t="shared" si="56"/>
        <v>4.5799999999999999E-3</v>
      </c>
      <c r="N570">
        <f t="shared" si="57"/>
        <v>5.1200000000000004E-3</v>
      </c>
      <c r="O570">
        <f t="shared" si="58"/>
        <v>5.5599999999999998E-3</v>
      </c>
      <c r="Q570" s="1">
        <v>2923.7036699999999</v>
      </c>
      <c r="R570">
        <f t="shared" si="59"/>
        <v>9.6999999999999994E-4</v>
      </c>
      <c r="S570">
        <f t="shared" si="60"/>
        <v>1.17E-3</v>
      </c>
      <c r="T570">
        <f t="shared" si="61"/>
        <v>1.6900000000000001E-3</v>
      </c>
      <c r="U570">
        <f t="shared" si="62"/>
        <v>2.2799999999999999E-3</v>
      </c>
    </row>
    <row r="571" spans="1:21" x14ac:dyDescent="0.3">
      <c r="A571" s="1">
        <v>2904.4180299999998</v>
      </c>
      <c r="B571">
        <v>3.0000000000000001E-5</v>
      </c>
      <c r="C571">
        <v>3.0000000000000001E-5</v>
      </c>
      <c r="D571">
        <v>2.0000000000000002E-5</v>
      </c>
      <c r="F571" s="1">
        <v>2904.4180299999998</v>
      </c>
      <c r="G571">
        <v>5.2999999999999998E-4</v>
      </c>
      <c r="H571">
        <v>1.2E-4</v>
      </c>
      <c r="I571">
        <v>1.3999999999999999E-4</v>
      </c>
      <c r="J571">
        <v>2.999999999999997E-5</v>
      </c>
      <c r="L571" s="1">
        <v>2921.77511</v>
      </c>
      <c r="M571">
        <f t="shared" si="56"/>
        <v>4.5599999999999998E-3</v>
      </c>
      <c r="N571">
        <f t="shared" si="57"/>
        <v>5.1000000000000004E-3</v>
      </c>
      <c r="O571">
        <f t="shared" si="58"/>
        <v>5.5599999999999998E-3</v>
      </c>
      <c r="Q571" s="1">
        <v>2921.77511</v>
      </c>
      <c r="R571">
        <f t="shared" si="59"/>
        <v>9.5999999999999992E-4</v>
      </c>
      <c r="S571">
        <f t="shared" si="60"/>
        <v>1.14E-3</v>
      </c>
      <c r="T571">
        <f t="shared" si="61"/>
        <v>1.67E-3</v>
      </c>
      <c r="U571">
        <f t="shared" si="62"/>
        <v>2.2699999999999999E-3</v>
      </c>
    </row>
    <row r="572" spans="1:21" x14ac:dyDescent="0.3">
      <c r="A572" s="1">
        <v>2902.48947</v>
      </c>
      <c r="B572">
        <v>3.0000000000000001E-5</v>
      </c>
      <c r="C572">
        <v>3.0000000000000001E-5</v>
      </c>
      <c r="D572">
        <v>2.0000000000000002E-5</v>
      </c>
      <c r="F572" s="1">
        <v>2902.48947</v>
      </c>
      <c r="G572">
        <v>5.0999999999999993E-4</v>
      </c>
      <c r="H572">
        <v>1.099999999999999E-4</v>
      </c>
      <c r="I572">
        <v>1.3999999999999991E-4</v>
      </c>
      <c r="J572">
        <v>2.999999999999997E-5</v>
      </c>
      <c r="L572" s="1">
        <v>2919.8465500000002</v>
      </c>
      <c r="M572">
        <f t="shared" si="56"/>
        <v>4.5399999999999998E-3</v>
      </c>
      <c r="N572">
        <f t="shared" si="57"/>
        <v>5.0800000000000003E-3</v>
      </c>
      <c r="O572">
        <f t="shared" si="58"/>
        <v>5.5399999999999998E-3</v>
      </c>
      <c r="Q572" s="1">
        <v>2919.8465500000002</v>
      </c>
      <c r="R572">
        <f t="shared" si="59"/>
        <v>9.4999999999999989E-4</v>
      </c>
      <c r="S572">
        <f t="shared" si="60"/>
        <v>1.1299999999999999E-3</v>
      </c>
      <c r="T572">
        <f t="shared" si="61"/>
        <v>1.66E-3</v>
      </c>
      <c r="U572">
        <f t="shared" si="62"/>
        <v>2.2799999999999999E-3</v>
      </c>
    </row>
    <row r="573" spans="1:21" x14ac:dyDescent="0.3">
      <c r="A573" s="1">
        <v>2900.5608999999999</v>
      </c>
      <c r="B573">
        <v>3.0000000000000001E-5</v>
      </c>
      <c r="C573">
        <v>3.0000000000000001E-5</v>
      </c>
      <c r="D573">
        <v>9.9999999999999957E-6</v>
      </c>
      <c r="F573" s="1">
        <v>2900.5608999999999</v>
      </c>
      <c r="G573">
        <v>5.0000000000000001E-4</v>
      </c>
      <c r="H573">
        <v>1.1E-4</v>
      </c>
      <c r="I573">
        <v>1.3999999999999999E-4</v>
      </c>
      <c r="J573">
        <v>2.999999999999997E-5</v>
      </c>
      <c r="L573" s="1">
        <v>2917.9179800000002</v>
      </c>
      <c r="M573">
        <f t="shared" si="56"/>
        <v>4.5399999999999998E-3</v>
      </c>
      <c r="N573">
        <f t="shared" si="57"/>
        <v>5.0600000000000003E-3</v>
      </c>
      <c r="O573">
        <f t="shared" si="58"/>
        <v>5.5199999999999997E-3</v>
      </c>
      <c r="Q573" s="1">
        <v>2917.9179800000002</v>
      </c>
      <c r="R573">
        <f t="shared" si="59"/>
        <v>9.4000000000000008E-4</v>
      </c>
      <c r="S573">
        <f t="shared" si="60"/>
        <v>1.1200000000000001E-3</v>
      </c>
      <c r="T573">
        <f t="shared" si="61"/>
        <v>1.6500000000000002E-3</v>
      </c>
      <c r="U573">
        <f t="shared" si="62"/>
        <v>2.2899999999999999E-3</v>
      </c>
    </row>
    <row r="574" spans="1:21" x14ac:dyDescent="0.3">
      <c r="A574" s="1">
        <v>2898.6323400000001</v>
      </c>
      <c r="B574">
        <v>4.0000000000000003E-5</v>
      </c>
      <c r="C574">
        <v>3.0000000000000001E-5</v>
      </c>
      <c r="D574">
        <v>2.0000000000000002E-5</v>
      </c>
      <c r="F574" s="1">
        <v>2898.6323400000001</v>
      </c>
      <c r="G574">
        <v>4.8999999999999998E-4</v>
      </c>
      <c r="H574">
        <v>1.1E-4</v>
      </c>
      <c r="I574">
        <v>1.3999999999999999E-4</v>
      </c>
      <c r="J574">
        <v>3.0000000000000021E-5</v>
      </c>
      <c r="L574" s="1">
        <v>2915.9894199999999</v>
      </c>
      <c r="M574">
        <f t="shared" si="56"/>
        <v>4.5399999999999998E-3</v>
      </c>
      <c r="N574">
        <f t="shared" si="57"/>
        <v>5.0400000000000002E-3</v>
      </c>
      <c r="O574">
        <f t="shared" si="58"/>
        <v>5.4999999999999997E-3</v>
      </c>
      <c r="Q574" s="1">
        <v>2915.9894199999999</v>
      </c>
      <c r="R574">
        <f t="shared" si="59"/>
        <v>9.2000000000000003E-4</v>
      </c>
      <c r="S574">
        <f t="shared" si="60"/>
        <v>1.1200000000000001E-3</v>
      </c>
      <c r="T574">
        <f t="shared" si="61"/>
        <v>1.65E-3</v>
      </c>
      <c r="U574">
        <f t="shared" si="62"/>
        <v>2.2899999999999999E-3</v>
      </c>
    </row>
    <row r="575" spans="1:21" x14ac:dyDescent="0.3">
      <c r="A575" s="1">
        <v>2896.7037700000001</v>
      </c>
      <c r="B575">
        <v>3.0000000000000001E-5</v>
      </c>
      <c r="C575">
        <v>2.0000000000000002E-5</v>
      </c>
      <c r="D575">
        <v>9.9999999999999957E-6</v>
      </c>
      <c r="F575" s="1">
        <v>2896.7037700000001</v>
      </c>
      <c r="G575">
        <v>4.8000000000000001E-4</v>
      </c>
      <c r="H575">
        <v>1.1999999999999989E-4</v>
      </c>
      <c r="I575">
        <v>1.4999999999999999E-4</v>
      </c>
      <c r="J575">
        <v>3.9999999999999942E-5</v>
      </c>
      <c r="L575" s="1">
        <v>2914.0608499999998</v>
      </c>
      <c r="M575">
        <f t="shared" si="56"/>
        <v>4.5599999999999998E-3</v>
      </c>
      <c r="N575">
        <f t="shared" si="57"/>
        <v>5.0600000000000003E-3</v>
      </c>
      <c r="O575">
        <f t="shared" si="58"/>
        <v>5.5199999999999997E-3</v>
      </c>
      <c r="Q575" s="1">
        <v>2914.0608499999998</v>
      </c>
      <c r="R575">
        <f t="shared" si="59"/>
        <v>9.1E-4</v>
      </c>
      <c r="S575">
        <f t="shared" si="60"/>
        <v>1.1200000000000001E-3</v>
      </c>
      <c r="T575">
        <f t="shared" si="61"/>
        <v>1.65E-3</v>
      </c>
      <c r="U575">
        <f t="shared" si="62"/>
        <v>2.2899999999999999E-3</v>
      </c>
    </row>
    <row r="576" spans="1:21" x14ac:dyDescent="0.3">
      <c r="A576" s="1">
        <v>2894.7752099999998</v>
      </c>
      <c r="B576">
        <v>3.0000000000000001E-5</v>
      </c>
      <c r="C576">
        <v>3.0000000000000001E-5</v>
      </c>
      <c r="D576">
        <v>9.9999999999999957E-6</v>
      </c>
      <c r="F576" s="1">
        <v>2894.7752099999998</v>
      </c>
      <c r="G576">
        <v>4.6000000000000001E-4</v>
      </c>
      <c r="H576">
        <v>9.9999999999999937E-5</v>
      </c>
      <c r="I576">
        <v>1.2999999999999999E-4</v>
      </c>
      <c r="J576">
        <v>2.999999999999997E-5</v>
      </c>
      <c r="L576" s="1">
        <v>2912.13229</v>
      </c>
      <c r="M576">
        <f t="shared" si="56"/>
        <v>4.5799999999999999E-3</v>
      </c>
      <c r="N576">
        <f t="shared" si="57"/>
        <v>5.0800000000000003E-3</v>
      </c>
      <c r="O576">
        <f t="shared" si="58"/>
        <v>5.5399999999999998E-3</v>
      </c>
      <c r="Q576" s="1">
        <v>2912.13229</v>
      </c>
      <c r="R576">
        <f t="shared" si="59"/>
        <v>8.8999999999999995E-4</v>
      </c>
      <c r="S576">
        <f t="shared" si="60"/>
        <v>1.1100000000000001E-3</v>
      </c>
      <c r="T576">
        <f t="shared" si="61"/>
        <v>1.64E-3</v>
      </c>
      <c r="U576">
        <f t="shared" si="62"/>
        <v>2.2799999999999999E-3</v>
      </c>
    </row>
    <row r="577" spans="1:21" x14ac:dyDescent="0.3">
      <c r="A577" s="1">
        <v>2892.8466400000002</v>
      </c>
      <c r="B577">
        <v>3.0000000000000001E-5</v>
      </c>
      <c r="C577">
        <v>3.0000000000000001E-5</v>
      </c>
      <c r="D577">
        <v>2.0000000000000002E-5</v>
      </c>
      <c r="F577" s="1">
        <v>2892.8466400000002</v>
      </c>
      <c r="G577">
        <v>4.6000000000000001E-4</v>
      </c>
      <c r="H577">
        <v>1.1E-4</v>
      </c>
      <c r="I577">
        <v>1.3999999999999991E-4</v>
      </c>
      <c r="J577">
        <v>2.999999999999997E-5</v>
      </c>
      <c r="L577" s="1">
        <v>2910.20372</v>
      </c>
      <c r="M577">
        <f t="shared" si="56"/>
        <v>4.5599999999999998E-3</v>
      </c>
      <c r="N577">
        <f t="shared" si="57"/>
        <v>5.0800000000000003E-3</v>
      </c>
      <c r="O577">
        <f t="shared" si="58"/>
        <v>5.5199999999999997E-3</v>
      </c>
      <c r="Q577" s="1">
        <v>2910.20372</v>
      </c>
      <c r="R577">
        <f t="shared" si="59"/>
        <v>8.7999999999999992E-4</v>
      </c>
      <c r="S577">
        <f t="shared" si="60"/>
        <v>1.1200000000000001E-3</v>
      </c>
      <c r="T577">
        <f t="shared" si="61"/>
        <v>1.65E-3</v>
      </c>
      <c r="U577">
        <f t="shared" si="62"/>
        <v>2.2899999999999999E-3</v>
      </c>
    </row>
    <row r="578" spans="1:21" x14ac:dyDescent="0.3">
      <c r="A578" s="1">
        <v>2890.9180799999999</v>
      </c>
      <c r="B578">
        <v>3.0000000000000001E-5</v>
      </c>
      <c r="C578">
        <v>3.0000000000000001E-5</v>
      </c>
      <c r="D578">
        <v>2.0000000000000002E-5</v>
      </c>
      <c r="F578" s="1">
        <v>2890.9180799999999</v>
      </c>
      <c r="G578">
        <v>4.6000000000000001E-4</v>
      </c>
      <c r="H578">
        <v>1.1E-4</v>
      </c>
      <c r="I578">
        <v>1.4999999999999999E-4</v>
      </c>
      <c r="J578">
        <v>3.9999999999999942E-5</v>
      </c>
      <c r="L578" s="1">
        <v>2908.2751600000001</v>
      </c>
      <c r="M578">
        <f t="shared" si="56"/>
        <v>4.5599999999999998E-3</v>
      </c>
      <c r="N578">
        <f t="shared" si="57"/>
        <v>5.0800000000000003E-3</v>
      </c>
      <c r="O578">
        <f t="shared" si="58"/>
        <v>5.5399999999999998E-3</v>
      </c>
      <c r="Q578" s="1">
        <v>2908.2751600000001</v>
      </c>
      <c r="R578">
        <f t="shared" si="59"/>
        <v>8.699999999999999E-4</v>
      </c>
      <c r="S578">
        <f t="shared" si="60"/>
        <v>1.1299999999999999E-3</v>
      </c>
      <c r="T578">
        <f t="shared" si="61"/>
        <v>1.65E-3</v>
      </c>
      <c r="U578">
        <f t="shared" si="62"/>
        <v>2.2999999999999995E-3</v>
      </c>
    </row>
    <row r="579" spans="1:21" x14ac:dyDescent="0.3">
      <c r="A579" s="1">
        <v>2888.9895200000001</v>
      </c>
      <c r="B579">
        <v>2.0000000000000002E-5</v>
      </c>
      <c r="C579">
        <v>2.0000000000000002E-5</v>
      </c>
      <c r="D579">
        <v>1.0000000000000001E-5</v>
      </c>
      <c r="F579" s="1">
        <v>2888.9895200000001</v>
      </c>
      <c r="G579">
        <v>4.4999999999999999E-4</v>
      </c>
      <c r="H579">
        <v>1.2E-4</v>
      </c>
      <c r="I579">
        <v>1.4999999999999999E-4</v>
      </c>
      <c r="J579">
        <v>4.0000000000000003E-5</v>
      </c>
      <c r="L579" s="1">
        <v>2906.3465900000001</v>
      </c>
      <c r="M579">
        <f t="shared" si="56"/>
        <v>4.5599999999999998E-3</v>
      </c>
      <c r="N579">
        <f t="shared" si="57"/>
        <v>5.0800000000000003E-3</v>
      </c>
      <c r="O579">
        <f t="shared" si="58"/>
        <v>5.5399999999999998E-3</v>
      </c>
      <c r="Q579" s="1">
        <v>2906.3465900000001</v>
      </c>
      <c r="R579">
        <f t="shared" si="59"/>
        <v>8.5999999999999987E-4</v>
      </c>
      <c r="S579">
        <f t="shared" si="60"/>
        <v>1.14E-3</v>
      </c>
      <c r="T579">
        <f t="shared" si="61"/>
        <v>1.66E-3</v>
      </c>
      <c r="U579">
        <f t="shared" si="62"/>
        <v>2.3E-3</v>
      </c>
    </row>
    <row r="580" spans="1:21" x14ac:dyDescent="0.3">
      <c r="A580" s="1">
        <v>2887.06095</v>
      </c>
      <c r="B580">
        <v>3.0000000000000001E-5</v>
      </c>
      <c r="C580">
        <v>3.0000000000000001E-5</v>
      </c>
      <c r="D580">
        <v>2.0000000000000002E-5</v>
      </c>
      <c r="F580" s="1">
        <v>2887.06095</v>
      </c>
      <c r="G580">
        <v>4.4999999999999999E-4</v>
      </c>
      <c r="H580">
        <v>1.2E-4</v>
      </c>
      <c r="I580">
        <v>1.4999999999999999E-4</v>
      </c>
      <c r="J580">
        <v>4.9999999999999969E-5</v>
      </c>
      <c r="L580" s="1">
        <v>2904.4180299999998</v>
      </c>
      <c r="M580">
        <f t="shared" si="56"/>
        <v>4.5599999999999998E-3</v>
      </c>
      <c r="N580">
        <f t="shared" si="57"/>
        <v>5.0600000000000003E-3</v>
      </c>
      <c r="O580">
        <f t="shared" si="58"/>
        <v>5.5399999999999998E-3</v>
      </c>
      <c r="Q580" s="1">
        <v>2904.4180299999998</v>
      </c>
      <c r="R580">
        <f t="shared" si="59"/>
        <v>8.3000000000000001E-4</v>
      </c>
      <c r="S580">
        <f t="shared" si="60"/>
        <v>1.1200000000000001E-3</v>
      </c>
      <c r="T580">
        <f t="shared" si="61"/>
        <v>1.64E-3</v>
      </c>
      <c r="U580">
        <f t="shared" si="62"/>
        <v>2.2799999999999999E-3</v>
      </c>
    </row>
    <row r="581" spans="1:21" x14ac:dyDescent="0.3">
      <c r="A581" s="1">
        <v>2885.1323900000002</v>
      </c>
      <c r="B581">
        <v>3.0000000000000001E-5</v>
      </c>
      <c r="C581">
        <v>3.0000000000000001E-5</v>
      </c>
      <c r="D581">
        <v>2.0000000000000002E-5</v>
      </c>
      <c r="F581" s="1">
        <v>2885.1323900000002</v>
      </c>
      <c r="G581">
        <v>4.4000000000000002E-4</v>
      </c>
      <c r="H581">
        <v>1.2E-4</v>
      </c>
      <c r="I581">
        <v>1.4999999999999999E-4</v>
      </c>
      <c r="J581">
        <v>5.0000000000000023E-5</v>
      </c>
      <c r="L581" s="1">
        <v>2902.48947</v>
      </c>
      <c r="M581">
        <f t="shared" si="56"/>
        <v>4.5599999999999998E-3</v>
      </c>
      <c r="N581">
        <f t="shared" si="57"/>
        <v>5.0600000000000003E-3</v>
      </c>
      <c r="O581">
        <f t="shared" si="58"/>
        <v>5.5399999999999998E-3</v>
      </c>
      <c r="Q581" s="1">
        <v>2902.48947</v>
      </c>
      <c r="R581">
        <f t="shared" si="59"/>
        <v>8.0999999999999996E-4</v>
      </c>
      <c r="S581">
        <f t="shared" si="60"/>
        <v>1.1099999999999999E-3</v>
      </c>
      <c r="T581">
        <f t="shared" si="61"/>
        <v>1.64E-3</v>
      </c>
      <c r="U581">
        <f t="shared" si="62"/>
        <v>2.2799999999999999E-3</v>
      </c>
    </row>
    <row r="582" spans="1:21" x14ac:dyDescent="0.3">
      <c r="A582" s="1">
        <v>2883.2038200000002</v>
      </c>
      <c r="B582">
        <v>3.0000000000000001E-5</v>
      </c>
      <c r="C582">
        <v>4.0000000000000003E-5</v>
      </c>
      <c r="D582">
        <v>2.0000000000000002E-5</v>
      </c>
      <c r="F582" s="1">
        <v>2883.2038200000002</v>
      </c>
      <c r="G582">
        <v>4.2999999999999999E-4</v>
      </c>
      <c r="H582">
        <v>1.1E-4</v>
      </c>
      <c r="I582">
        <v>1.3999999999999999E-4</v>
      </c>
      <c r="J582">
        <v>4.0000000000000003E-5</v>
      </c>
      <c r="L582" s="1">
        <v>2900.5608999999999</v>
      </c>
      <c r="M582">
        <f t="shared" si="56"/>
        <v>4.5599999999999998E-3</v>
      </c>
      <c r="N582">
        <f t="shared" si="57"/>
        <v>5.0600000000000003E-3</v>
      </c>
      <c r="O582">
        <f t="shared" si="58"/>
        <v>5.5199999999999997E-3</v>
      </c>
      <c r="Q582" s="1">
        <v>2900.5608999999999</v>
      </c>
      <c r="R582">
        <f t="shared" si="59"/>
        <v>7.9999999999999993E-4</v>
      </c>
      <c r="S582">
        <f t="shared" si="60"/>
        <v>1.1100000000000001E-3</v>
      </c>
      <c r="T582">
        <f t="shared" si="61"/>
        <v>1.64E-3</v>
      </c>
      <c r="U582">
        <f t="shared" si="62"/>
        <v>2.2799999999999999E-3</v>
      </c>
    </row>
    <row r="583" spans="1:21" x14ac:dyDescent="0.3">
      <c r="A583" s="1">
        <v>2881.2752599999999</v>
      </c>
      <c r="B583">
        <v>3.0000000000000001E-5</v>
      </c>
      <c r="C583">
        <v>5.0000000000000002E-5</v>
      </c>
      <c r="D583">
        <v>3.0000000000000001E-5</v>
      </c>
      <c r="F583" s="1">
        <v>2881.2752599999999</v>
      </c>
      <c r="G583">
        <v>4.2000000000000002E-4</v>
      </c>
      <c r="H583">
        <v>9.9999999999999991E-5</v>
      </c>
      <c r="I583">
        <v>1.2999999999999999E-4</v>
      </c>
      <c r="J583">
        <v>3.0000000000000021E-5</v>
      </c>
      <c r="L583" s="1">
        <v>2898.6323400000001</v>
      </c>
      <c r="M583">
        <f t="shared" si="56"/>
        <v>4.5799999999999999E-3</v>
      </c>
      <c r="N583">
        <f t="shared" si="57"/>
        <v>5.0600000000000003E-3</v>
      </c>
      <c r="O583">
        <f t="shared" si="58"/>
        <v>5.5399999999999998E-3</v>
      </c>
      <c r="Q583" s="1">
        <v>2898.6323400000001</v>
      </c>
      <c r="R583">
        <f t="shared" si="59"/>
        <v>7.899999999999999E-4</v>
      </c>
      <c r="S583">
        <f t="shared" si="60"/>
        <v>1.1100000000000001E-3</v>
      </c>
      <c r="T583">
        <f t="shared" si="61"/>
        <v>1.64E-3</v>
      </c>
      <c r="U583">
        <f t="shared" si="62"/>
        <v>2.2799999999999999E-3</v>
      </c>
    </row>
    <row r="584" spans="1:21" x14ac:dyDescent="0.3">
      <c r="A584" s="1">
        <v>2879.3466899999999</v>
      </c>
      <c r="B584">
        <v>3.0000000000000001E-5</v>
      </c>
      <c r="C584">
        <v>5.0000000000000002E-5</v>
      </c>
      <c r="D584">
        <v>3.0000000000000001E-5</v>
      </c>
      <c r="F584" s="1">
        <v>2879.3466899999999</v>
      </c>
      <c r="G584">
        <v>4.0999999999999999E-4</v>
      </c>
      <c r="H584">
        <v>9.9999999999999991E-5</v>
      </c>
      <c r="I584">
        <v>1.2999999999999999E-4</v>
      </c>
      <c r="J584">
        <v>3.0000000000000021E-5</v>
      </c>
      <c r="L584" s="1">
        <v>2896.7037700000001</v>
      </c>
      <c r="M584">
        <f t="shared" si="56"/>
        <v>4.5599999999999998E-3</v>
      </c>
      <c r="N584">
        <f t="shared" si="57"/>
        <v>5.0400000000000002E-3</v>
      </c>
      <c r="O584">
        <f t="shared" si="58"/>
        <v>5.5199999999999997E-3</v>
      </c>
      <c r="Q584" s="1">
        <v>2896.7037700000001</v>
      </c>
      <c r="R584">
        <f t="shared" si="59"/>
        <v>7.7999999999999999E-4</v>
      </c>
      <c r="S584">
        <f t="shared" si="60"/>
        <v>1.1199999999999999E-3</v>
      </c>
      <c r="T584">
        <f t="shared" si="61"/>
        <v>1.65E-3</v>
      </c>
      <c r="U584">
        <f t="shared" si="62"/>
        <v>2.2899999999999999E-3</v>
      </c>
    </row>
    <row r="585" spans="1:21" x14ac:dyDescent="0.3">
      <c r="A585" s="1">
        <v>2877.41813</v>
      </c>
      <c r="B585">
        <v>4.0000000000000003E-5</v>
      </c>
      <c r="C585">
        <v>4.0000000000000003E-5</v>
      </c>
      <c r="D585">
        <v>4.0000000000000003E-5</v>
      </c>
      <c r="F585" s="1">
        <v>2877.41813</v>
      </c>
      <c r="G585">
        <v>4.0000000000000002E-4</v>
      </c>
      <c r="H585">
        <v>1E-4</v>
      </c>
      <c r="I585">
        <v>1.2E-4</v>
      </c>
      <c r="J585">
        <v>3.0000000000000021E-5</v>
      </c>
      <c r="L585" s="1">
        <v>2894.7752099999998</v>
      </c>
      <c r="M585">
        <f t="shared" si="56"/>
        <v>4.5599999999999998E-3</v>
      </c>
      <c r="N585">
        <f t="shared" si="57"/>
        <v>5.0600000000000003E-3</v>
      </c>
      <c r="O585">
        <f t="shared" si="58"/>
        <v>5.5199999999999997E-3</v>
      </c>
      <c r="Q585" s="1">
        <v>2894.7752099999998</v>
      </c>
      <c r="R585">
        <f t="shared" si="59"/>
        <v>7.6000000000000004E-4</v>
      </c>
      <c r="S585">
        <f t="shared" si="60"/>
        <v>1.0999999999999998E-3</v>
      </c>
      <c r="T585">
        <f t="shared" si="61"/>
        <v>1.6299999999999999E-3</v>
      </c>
      <c r="U585">
        <f t="shared" si="62"/>
        <v>2.2799999999999999E-3</v>
      </c>
    </row>
    <row r="586" spans="1:21" x14ac:dyDescent="0.3">
      <c r="A586" s="1">
        <v>2875.48956</v>
      </c>
      <c r="B586">
        <v>4.0000000000000003E-5</v>
      </c>
      <c r="C586">
        <v>4.0000000000000003E-5</v>
      </c>
      <c r="D586">
        <v>3.0000000000000001E-5</v>
      </c>
      <c r="F586" s="1">
        <v>2875.48956</v>
      </c>
      <c r="G586">
        <v>4.0000000000000002E-4</v>
      </c>
      <c r="H586">
        <v>1E-4</v>
      </c>
      <c r="I586">
        <v>1.2999999999999999E-4</v>
      </c>
      <c r="J586">
        <v>4.0000000000000003E-5</v>
      </c>
      <c r="L586" s="1">
        <v>2892.8466400000002</v>
      </c>
      <c r="M586">
        <f t="shared" si="56"/>
        <v>4.5599999999999998E-3</v>
      </c>
      <c r="N586">
        <f t="shared" si="57"/>
        <v>5.0600000000000003E-3</v>
      </c>
      <c r="O586">
        <f t="shared" si="58"/>
        <v>5.5399999999999998E-3</v>
      </c>
      <c r="Q586" s="1">
        <v>2892.8466400000002</v>
      </c>
      <c r="R586">
        <f t="shared" si="59"/>
        <v>7.6000000000000004E-4</v>
      </c>
      <c r="S586">
        <f t="shared" si="60"/>
        <v>1.1100000000000001E-3</v>
      </c>
      <c r="T586">
        <f t="shared" si="61"/>
        <v>1.64E-3</v>
      </c>
      <c r="U586">
        <f t="shared" si="62"/>
        <v>2.2799999999999999E-3</v>
      </c>
    </row>
    <row r="587" spans="1:21" x14ac:dyDescent="0.3">
      <c r="A587" s="1">
        <v>2873.5610000000001</v>
      </c>
      <c r="B587">
        <v>3.0000000000000001E-5</v>
      </c>
      <c r="C587">
        <v>3.0000000000000001E-5</v>
      </c>
      <c r="D587">
        <v>2.0000000000000002E-5</v>
      </c>
      <c r="F587" s="1">
        <v>2873.5610000000001</v>
      </c>
      <c r="G587">
        <v>3.8999999999999999E-4</v>
      </c>
      <c r="H587">
        <v>9.0000000000000019E-5</v>
      </c>
      <c r="I587">
        <v>1.2999999999999999E-4</v>
      </c>
      <c r="J587">
        <v>4.0000000000000003E-5</v>
      </c>
      <c r="L587" s="1">
        <v>2890.9180799999999</v>
      </c>
      <c r="M587">
        <f t="shared" si="56"/>
        <v>4.5599999999999998E-3</v>
      </c>
      <c r="N587">
        <f t="shared" si="57"/>
        <v>5.0600000000000003E-3</v>
      </c>
      <c r="O587">
        <f t="shared" si="58"/>
        <v>5.5399999999999998E-3</v>
      </c>
      <c r="Q587" s="1">
        <v>2890.9180799999999</v>
      </c>
      <c r="R587">
        <f t="shared" si="59"/>
        <v>7.6000000000000004E-4</v>
      </c>
      <c r="S587">
        <f t="shared" si="60"/>
        <v>1.1100000000000001E-3</v>
      </c>
      <c r="T587">
        <f t="shared" si="61"/>
        <v>1.65E-3</v>
      </c>
      <c r="U587">
        <f t="shared" si="62"/>
        <v>2.2899999999999999E-3</v>
      </c>
    </row>
    <row r="588" spans="1:21" x14ac:dyDescent="0.3">
      <c r="A588" s="1">
        <v>2871.6324399999999</v>
      </c>
      <c r="B588">
        <v>3.0000000000000001E-5</v>
      </c>
      <c r="C588">
        <v>3.0000000000000001E-5</v>
      </c>
      <c r="D588">
        <v>2.0000000000000002E-5</v>
      </c>
      <c r="F588" s="1">
        <v>2871.6324399999999</v>
      </c>
      <c r="G588">
        <v>4.0000000000000002E-4</v>
      </c>
      <c r="H588">
        <v>1E-4</v>
      </c>
      <c r="I588">
        <v>1.3999999999999999E-4</v>
      </c>
      <c r="J588">
        <v>4.0000000000000003E-5</v>
      </c>
      <c r="L588" s="1">
        <v>2888.9895200000001</v>
      </c>
      <c r="M588">
        <f t="shared" si="56"/>
        <v>4.5399999999999998E-3</v>
      </c>
      <c r="N588">
        <f t="shared" si="57"/>
        <v>5.0400000000000002E-3</v>
      </c>
      <c r="O588">
        <f t="shared" si="58"/>
        <v>5.5199999999999997E-3</v>
      </c>
      <c r="Q588" s="1">
        <v>2888.9895200000001</v>
      </c>
      <c r="R588">
        <f t="shared" si="59"/>
        <v>7.5000000000000002E-4</v>
      </c>
      <c r="S588">
        <f t="shared" si="60"/>
        <v>1.1200000000000001E-3</v>
      </c>
      <c r="T588">
        <f t="shared" si="61"/>
        <v>1.65E-3</v>
      </c>
      <c r="U588">
        <f t="shared" si="62"/>
        <v>2.2899999999999999E-3</v>
      </c>
    </row>
    <row r="589" spans="1:21" x14ac:dyDescent="0.3">
      <c r="A589" s="1">
        <v>2869.7038699999998</v>
      </c>
      <c r="B589">
        <v>3.0000000000000001E-5</v>
      </c>
      <c r="C589">
        <v>3.0000000000000001E-5</v>
      </c>
      <c r="D589">
        <v>2.0000000000000002E-5</v>
      </c>
      <c r="F589" s="1">
        <v>2869.7038699999998</v>
      </c>
      <c r="G589">
        <v>3.8999999999999999E-4</v>
      </c>
      <c r="H589">
        <v>9.0000000000000019E-5</v>
      </c>
      <c r="I589">
        <v>1.2E-4</v>
      </c>
      <c r="J589">
        <v>2.999999999999997E-5</v>
      </c>
      <c r="L589" s="1">
        <v>2887.06095</v>
      </c>
      <c r="M589">
        <f t="shared" si="56"/>
        <v>4.5599999999999998E-3</v>
      </c>
      <c r="N589">
        <f t="shared" si="57"/>
        <v>5.0600000000000003E-3</v>
      </c>
      <c r="O589">
        <f t="shared" si="58"/>
        <v>5.5399999999999998E-3</v>
      </c>
      <c r="Q589" s="1">
        <v>2887.06095</v>
      </c>
      <c r="R589">
        <f t="shared" si="59"/>
        <v>7.5000000000000002E-4</v>
      </c>
      <c r="S589">
        <f t="shared" si="60"/>
        <v>1.1200000000000001E-3</v>
      </c>
      <c r="T589">
        <f t="shared" si="61"/>
        <v>1.65E-3</v>
      </c>
      <c r="U589">
        <f t="shared" si="62"/>
        <v>2.3E-3</v>
      </c>
    </row>
    <row r="590" spans="1:21" x14ac:dyDescent="0.3">
      <c r="A590" s="1">
        <v>2867.77531</v>
      </c>
      <c r="B590">
        <v>3.0000000000000001E-5</v>
      </c>
      <c r="C590">
        <v>3.0000000000000001E-5</v>
      </c>
      <c r="D590">
        <v>2.0000000000000002E-5</v>
      </c>
      <c r="F590" s="1">
        <v>2867.77531</v>
      </c>
      <c r="G590">
        <v>3.8999999999999999E-4</v>
      </c>
      <c r="H590">
        <v>9.0000000000000019E-5</v>
      </c>
      <c r="I590">
        <v>1.2999999999999999E-4</v>
      </c>
      <c r="J590">
        <v>4.0000000000000003E-5</v>
      </c>
      <c r="L590" s="1">
        <v>2885.1323900000002</v>
      </c>
      <c r="M590">
        <f t="shared" ref="M590:M653" si="63">B581*$M$3+$M$4</f>
        <v>4.5599999999999998E-3</v>
      </c>
      <c r="N590">
        <f t="shared" ref="N590:N653" si="64">C581*$N$3+$N$4</f>
        <v>5.0600000000000003E-3</v>
      </c>
      <c r="O590">
        <f t="shared" ref="O590:O653" si="65">D581*$O$3+$O$4</f>
        <v>5.5399999999999998E-3</v>
      </c>
      <c r="Q590" s="1">
        <v>2885.1323900000002</v>
      </c>
      <c r="R590">
        <f t="shared" ref="R590:R653" si="66">G581*$M$7+$M$8</f>
        <v>7.3999999999999999E-4</v>
      </c>
      <c r="S590">
        <f t="shared" ref="S590:S653" si="67">H581*$N$7+$N$8</f>
        <v>1.1200000000000001E-3</v>
      </c>
      <c r="T590">
        <f t="shared" ref="T590:T653" si="68">I581*$O$7+$O$8</f>
        <v>1.65E-3</v>
      </c>
      <c r="U590">
        <f t="shared" ref="U590:U653" si="69">J581*$P$7+$P$8</f>
        <v>2.3E-3</v>
      </c>
    </row>
    <row r="591" spans="1:21" x14ac:dyDescent="0.3">
      <c r="A591" s="1">
        <v>2865.84674</v>
      </c>
      <c r="B591">
        <v>4.0000000000000003E-5</v>
      </c>
      <c r="C591">
        <v>4.0000000000000003E-5</v>
      </c>
      <c r="D591">
        <v>3.0000000000000001E-5</v>
      </c>
      <c r="F591" s="1">
        <v>2865.84674</v>
      </c>
      <c r="G591">
        <v>3.8999999999999999E-4</v>
      </c>
      <c r="H591">
        <v>9.9999999999999991E-5</v>
      </c>
      <c r="I591">
        <v>1.2999999999999999E-4</v>
      </c>
      <c r="J591">
        <v>4.0000000000000003E-5</v>
      </c>
      <c r="L591" s="1">
        <v>2883.2038200000002</v>
      </c>
      <c r="M591">
        <f t="shared" si="63"/>
        <v>4.5599999999999998E-3</v>
      </c>
      <c r="N591">
        <f t="shared" si="64"/>
        <v>5.0800000000000003E-3</v>
      </c>
      <c r="O591">
        <f t="shared" si="65"/>
        <v>5.5399999999999998E-3</v>
      </c>
      <c r="Q591" s="1">
        <v>2883.2038200000002</v>
      </c>
      <c r="R591">
        <f t="shared" si="66"/>
        <v>7.2999999999999996E-4</v>
      </c>
      <c r="S591">
        <f t="shared" si="67"/>
        <v>1.1100000000000001E-3</v>
      </c>
      <c r="T591">
        <f t="shared" si="68"/>
        <v>1.64E-3</v>
      </c>
      <c r="U591">
        <f t="shared" si="69"/>
        <v>2.2899999999999999E-3</v>
      </c>
    </row>
    <row r="592" spans="1:21" x14ac:dyDescent="0.3">
      <c r="A592" s="1">
        <v>2863.9181800000001</v>
      </c>
      <c r="B592">
        <v>4.0000000000000003E-5</v>
      </c>
      <c r="C592">
        <v>4.0000000000000003E-5</v>
      </c>
      <c r="D592">
        <v>4.0000000000000003E-5</v>
      </c>
      <c r="F592" s="1">
        <v>2863.9181800000001</v>
      </c>
      <c r="G592">
        <v>4.0000000000000002E-4</v>
      </c>
      <c r="H592">
        <v>1E-4</v>
      </c>
      <c r="I592">
        <v>1.3999999999999999E-4</v>
      </c>
      <c r="J592">
        <v>6.0000000000000049E-5</v>
      </c>
      <c r="L592" s="1">
        <v>2881.2752599999999</v>
      </c>
      <c r="M592">
        <f t="shared" si="63"/>
        <v>4.5599999999999998E-3</v>
      </c>
      <c r="N592">
        <f t="shared" si="64"/>
        <v>5.1000000000000004E-3</v>
      </c>
      <c r="O592">
        <f t="shared" si="65"/>
        <v>5.5599999999999998E-3</v>
      </c>
      <c r="Q592" s="1">
        <v>2881.2752599999999</v>
      </c>
      <c r="R592">
        <f t="shared" si="66"/>
        <v>7.1999999999999994E-4</v>
      </c>
      <c r="S592">
        <f t="shared" si="67"/>
        <v>1.1000000000000001E-3</v>
      </c>
      <c r="T592">
        <f t="shared" si="68"/>
        <v>1.6299999999999999E-3</v>
      </c>
      <c r="U592">
        <f t="shared" si="69"/>
        <v>2.2799999999999999E-3</v>
      </c>
    </row>
    <row r="593" spans="1:21" x14ac:dyDescent="0.3">
      <c r="A593" s="1">
        <v>2861.9896100000001</v>
      </c>
      <c r="B593">
        <v>4.0000000000000003E-5</v>
      </c>
      <c r="C593">
        <v>4.0000000000000003E-5</v>
      </c>
      <c r="D593">
        <v>3.0000000000000001E-5</v>
      </c>
      <c r="F593" s="1">
        <v>2861.9896100000001</v>
      </c>
      <c r="G593">
        <v>4.0000000000000002E-4</v>
      </c>
      <c r="H593">
        <v>9.0000000000000019E-5</v>
      </c>
      <c r="I593">
        <v>1.3999999999999999E-4</v>
      </c>
      <c r="J593">
        <v>6.0000000000000049E-5</v>
      </c>
      <c r="L593" s="1">
        <v>2879.3466899999999</v>
      </c>
      <c r="M593">
        <f t="shared" si="63"/>
        <v>4.5599999999999998E-3</v>
      </c>
      <c r="N593">
        <f t="shared" si="64"/>
        <v>5.1000000000000004E-3</v>
      </c>
      <c r="O593">
        <f t="shared" si="65"/>
        <v>5.5599999999999998E-3</v>
      </c>
      <c r="Q593" s="1">
        <v>2879.3466899999999</v>
      </c>
      <c r="R593">
        <f t="shared" si="66"/>
        <v>7.0999999999999991E-4</v>
      </c>
      <c r="S593">
        <f t="shared" si="67"/>
        <v>1.1000000000000001E-3</v>
      </c>
      <c r="T593">
        <f t="shared" si="68"/>
        <v>1.6299999999999999E-3</v>
      </c>
      <c r="U593">
        <f t="shared" si="69"/>
        <v>2.2799999999999999E-3</v>
      </c>
    </row>
    <row r="594" spans="1:21" x14ac:dyDescent="0.3">
      <c r="A594" s="1">
        <v>2860.0610499999998</v>
      </c>
      <c r="B594">
        <v>3.0000000000000001E-5</v>
      </c>
      <c r="C594">
        <v>3.0000000000000001E-5</v>
      </c>
      <c r="D594">
        <v>3.0000000000000001E-5</v>
      </c>
      <c r="F594" s="1">
        <v>2860.0610499999998</v>
      </c>
      <c r="G594">
        <v>4.0000000000000002E-4</v>
      </c>
      <c r="H594">
        <v>7.9999999999999993E-5</v>
      </c>
      <c r="I594">
        <v>1.4999999999999999E-4</v>
      </c>
      <c r="J594">
        <v>6.0000000000000049E-5</v>
      </c>
      <c r="L594" s="1">
        <v>2877.41813</v>
      </c>
      <c r="M594">
        <f t="shared" si="63"/>
        <v>4.5799999999999999E-3</v>
      </c>
      <c r="N594">
        <f t="shared" si="64"/>
        <v>5.0800000000000003E-3</v>
      </c>
      <c r="O594">
        <f t="shared" si="65"/>
        <v>5.5799999999999999E-3</v>
      </c>
      <c r="Q594" s="1">
        <v>2877.41813</v>
      </c>
      <c r="R594">
        <f t="shared" si="66"/>
        <v>6.9999999999999999E-4</v>
      </c>
      <c r="S594">
        <f t="shared" si="67"/>
        <v>1.1000000000000001E-3</v>
      </c>
      <c r="T594">
        <f t="shared" si="68"/>
        <v>1.6200000000000001E-3</v>
      </c>
      <c r="U594">
        <f t="shared" si="69"/>
        <v>2.2799999999999999E-3</v>
      </c>
    </row>
    <row r="595" spans="1:21" x14ac:dyDescent="0.3">
      <c r="A595" s="1">
        <v>2858.1324800000002</v>
      </c>
      <c r="B595">
        <v>3.0000000000000001E-5</v>
      </c>
      <c r="C595">
        <v>3.0000000000000001E-5</v>
      </c>
      <c r="D595">
        <v>3.0000000000000001E-5</v>
      </c>
      <c r="F595" s="1">
        <v>2858.1324800000002</v>
      </c>
      <c r="G595">
        <v>4.0000000000000002E-4</v>
      </c>
      <c r="H595">
        <v>7.9999999999999993E-5</v>
      </c>
      <c r="I595">
        <v>1.3999999999999999E-4</v>
      </c>
      <c r="J595">
        <v>5.0000000000000023E-5</v>
      </c>
      <c r="L595" s="1">
        <v>2875.48956</v>
      </c>
      <c r="M595">
        <f t="shared" si="63"/>
        <v>4.5799999999999999E-3</v>
      </c>
      <c r="N595">
        <f t="shared" si="64"/>
        <v>5.0800000000000003E-3</v>
      </c>
      <c r="O595">
        <f t="shared" si="65"/>
        <v>5.5599999999999998E-3</v>
      </c>
      <c r="Q595" s="1">
        <v>2875.48956</v>
      </c>
      <c r="R595">
        <f t="shared" si="66"/>
        <v>6.9999999999999999E-4</v>
      </c>
      <c r="S595">
        <f t="shared" si="67"/>
        <v>1.1000000000000001E-3</v>
      </c>
      <c r="T595">
        <f t="shared" si="68"/>
        <v>1.6299999999999999E-3</v>
      </c>
      <c r="U595">
        <f t="shared" si="69"/>
        <v>2.2899999999999999E-3</v>
      </c>
    </row>
    <row r="596" spans="1:21" x14ac:dyDescent="0.3">
      <c r="A596" s="1">
        <v>2856.2039199999999</v>
      </c>
      <c r="B596">
        <v>4.0000000000000003E-5</v>
      </c>
      <c r="C596">
        <v>4.0000000000000003E-5</v>
      </c>
      <c r="D596">
        <v>4.0000000000000003E-5</v>
      </c>
      <c r="F596" s="1">
        <v>2856.2039199999999</v>
      </c>
      <c r="G596">
        <v>4.0000000000000002E-4</v>
      </c>
      <c r="H596">
        <v>7.9999999999999993E-5</v>
      </c>
      <c r="I596">
        <v>1.2999999999999999E-4</v>
      </c>
      <c r="J596">
        <v>5.0000000000000023E-5</v>
      </c>
      <c r="L596" s="1">
        <v>2873.5610000000001</v>
      </c>
      <c r="M596">
        <f t="shared" si="63"/>
        <v>4.5599999999999998E-3</v>
      </c>
      <c r="N596">
        <f t="shared" si="64"/>
        <v>5.0600000000000003E-3</v>
      </c>
      <c r="O596">
        <f t="shared" si="65"/>
        <v>5.5399999999999998E-3</v>
      </c>
      <c r="Q596" s="1">
        <v>2873.5610000000001</v>
      </c>
      <c r="R596">
        <f t="shared" si="66"/>
        <v>6.8999999999999997E-4</v>
      </c>
      <c r="S596">
        <f t="shared" si="67"/>
        <v>1.09E-3</v>
      </c>
      <c r="T596">
        <f t="shared" si="68"/>
        <v>1.6299999999999999E-3</v>
      </c>
      <c r="U596">
        <f t="shared" si="69"/>
        <v>2.2899999999999999E-3</v>
      </c>
    </row>
    <row r="597" spans="1:21" x14ac:dyDescent="0.3">
      <c r="A597" s="1">
        <v>2854.2753600000001</v>
      </c>
      <c r="B597">
        <v>4.0000000000000003E-5</v>
      </c>
      <c r="C597">
        <v>4.0000000000000003E-5</v>
      </c>
      <c r="D597">
        <v>4.0000000000000003E-5</v>
      </c>
      <c r="F597" s="1">
        <v>2854.2753600000001</v>
      </c>
      <c r="G597">
        <v>4.0000000000000002E-4</v>
      </c>
      <c r="H597">
        <v>9.0000000000000019E-5</v>
      </c>
      <c r="I597">
        <v>1.2E-4</v>
      </c>
      <c r="J597">
        <v>5.0000000000000023E-5</v>
      </c>
      <c r="L597" s="1">
        <v>2871.6324399999999</v>
      </c>
      <c r="M597">
        <f t="shared" si="63"/>
        <v>4.5599999999999998E-3</v>
      </c>
      <c r="N597">
        <f t="shared" si="64"/>
        <v>5.0600000000000003E-3</v>
      </c>
      <c r="O597">
        <f t="shared" si="65"/>
        <v>5.5399999999999998E-3</v>
      </c>
      <c r="Q597" s="1">
        <v>2871.6324399999999</v>
      </c>
      <c r="R597">
        <f t="shared" si="66"/>
        <v>6.9999999999999999E-4</v>
      </c>
      <c r="S597">
        <f t="shared" si="67"/>
        <v>1.1000000000000001E-3</v>
      </c>
      <c r="T597">
        <f t="shared" si="68"/>
        <v>1.64E-3</v>
      </c>
      <c r="U597">
        <f t="shared" si="69"/>
        <v>2.2899999999999999E-3</v>
      </c>
    </row>
    <row r="598" spans="1:21" x14ac:dyDescent="0.3">
      <c r="A598" s="1">
        <v>2852.3467900000001</v>
      </c>
      <c r="B598">
        <v>4.0000000000000003E-5</v>
      </c>
      <c r="C598">
        <v>4.0000000000000003E-5</v>
      </c>
      <c r="D598">
        <v>4.0000000000000003E-5</v>
      </c>
      <c r="F598" s="1">
        <v>2852.3467900000001</v>
      </c>
      <c r="G598">
        <v>4.0000000000000002E-4</v>
      </c>
      <c r="H598">
        <v>1E-4</v>
      </c>
      <c r="I598">
        <v>1.2999999999999999E-4</v>
      </c>
      <c r="J598">
        <v>6.0000000000000049E-5</v>
      </c>
      <c r="L598" s="1">
        <v>2869.7038699999998</v>
      </c>
      <c r="M598">
        <f t="shared" si="63"/>
        <v>4.5599999999999998E-3</v>
      </c>
      <c r="N598">
        <f t="shared" si="64"/>
        <v>5.0600000000000003E-3</v>
      </c>
      <c r="O598">
        <f t="shared" si="65"/>
        <v>5.5399999999999998E-3</v>
      </c>
      <c r="Q598" s="1">
        <v>2869.7038699999998</v>
      </c>
      <c r="R598">
        <f t="shared" si="66"/>
        <v>6.8999999999999997E-4</v>
      </c>
      <c r="S598">
        <f t="shared" si="67"/>
        <v>1.09E-3</v>
      </c>
      <c r="T598">
        <f t="shared" si="68"/>
        <v>1.6200000000000001E-3</v>
      </c>
      <c r="U598">
        <f t="shared" si="69"/>
        <v>2.2799999999999999E-3</v>
      </c>
    </row>
    <row r="599" spans="1:21" x14ac:dyDescent="0.3">
      <c r="A599" s="1">
        <v>2850.4182300000002</v>
      </c>
      <c r="B599">
        <v>3.0000000000000001E-5</v>
      </c>
      <c r="C599">
        <v>3.0000000000000001E-5</v>
      </c>
      <c r="D599">
        <v>3.0000000000000001E-5</v>
      </c>
      <c r="F599" s="1">
        <v>2850.4182300000002</v>
      </c>
      <c r="G599">
        <v>3.8999999999999999E-4</v>
      </c>
      <c r="H599">
        <v>9.9999999999999991E-5</v>
      </c>
      <c r="I599">
        <v>1.3999999999999999E-4</v>
      </c>
      <c r="J599">
        <v>5.0000000000000023E-5</v>
      </c>
      <c r="L599" s="1">
        <v>2867.77531</v>
      </c>
      <c r="M599">
        <f t="shared" si="63"/>
        <v>4.5599999999999998E-3</v>
      </c>
      <c r="N599">
        <f t="shared" si="64"/>
        <v>5.0600000000000003E-3</v>
      </c>
      <c r="O599">
        <f t="shared" si="65"/>
        <v>5.5399999999999998E-3</v>
      </c>
      <c r="Q599" s="1">
        <v>2867.77531</v>
      </c>
      <c r="R599">
        <f t="shared" si="66"/>
        <v>6.8999999999999997E-4</v>
      </c>
      <c r="S599">
        <f t="shared" si="67"/>
        <v>1.09E-3</v>
      </c>
      <c r="T599">
        <f t="shared" si="68"/>
        <v>1.6299999999999999E-3</v>
      </c>
      <c r="U599">
        <f t="shared" si="69"/>
        <v>2.2899999999999999E-3</v>
      </c>
    </row>
    <row r="600" spans="1:21" x14ac:dyDescent="0.3">
      <c r="A600" s="1">
        <v>2848.4896600000002</v>
      </c>
      <c r="B600">
        <v>3.0000000000000001E-5</v>
      </c>
      <c r="C600">
        <v>4.0000000000000003E-5</v>
      </c>
      <c r="D600">
        <v>2.0000000000000002E-5</v>
      </c>
      <c r="F600" s="1">
        <v>2848.4896600000002</v>
      </c>
      <c r="G600">
        <v>3.8000000000000002E-4</v>
      </c>
      <c r="H600">
        <v>8.9999999999999965E-5</v>
      </c>
      <c r="I600">
        <v>1.3999999999999999E-4</v>
      </c>
      <c r="J600">
        <v>4.9999999999999969E-5</v>
      </c>
      <c r="L600" s="1">
        <v>2865.84674</v>
      </c>
      <c r="M600">
        <f t="shared" si="63"/>
        <v>4.5799999999999999E-3</v>
      </c>
      <c r="N600">
        <f t="shared" si="64"/>
        <v>5.0800000000000003E-3</v>
      </c>
      <c r="O600">
        <f t="shared" si="65"/>
        <v>5.5599999999999998E-3</v>
      </c>
      <c r="Q600" s="1">
        <v>2865.84674</v>
      </c>
      <c r="R600">
        <f t="shared" si="66"/>
        <v>6.8999999999999997E-4</v>
      </c>
      <c r="S600">
        <f t="shared" si="67"/>
        <v>1.1000000000000001E-3</v>
      </c>
      <c r="T600">
        <f t="shared" si="68"/>
        <v>1.6299999999999999E-3</v>
      </c>
      <c r="U600">
        <f t="shared" si="69"/>
        <v>2.2899999999999999E-3</v>
      </c>
    </row>
    <row r="601" spans="1:21" x14ac:dyDescent="0.3">
      <c r="A601" s="1">
        <v>2846.5610999999999</v>
      </c>
      <c r="B601">
        <v>3.0000000000000001E-5</v>
      </c>
      <c r="C601">
        <v>4.0000000000000003E-5</v>
      </c>
      <c r="D601">
        <v>2.0000000000000002E-5</v>
      </c>
      <c r="F601" s="1">
        <v>2846.5610999999999</v>
      </c>
      <c r="G601">
        <v>3.6999999999999999E-4</v>
      </c>
      <c r="H601">
        <v>9.0000000000000019E-5</v>
      </c>
      <c r="I601">
        <v>1.2999999999999999E-4</v>
      </c>
      <c r="J601">
        <v>4.9999999999999969E-5</v>
      </c>
      <c r="L601" s="1">
        <v>2863.9181800000001</v>
      </c>
      <c r="M601">
        <f t="shared" si="63"/>
        <v>4.5799999999999999E-3</v>
      </c>
      <c r="N601">
        <f t="shared" si="64"/>
        <v>5.0800000000000003E-3</v>
      </c>
      <c r="O601">
        <f t="shared" si="65"/>
        <v>5.5799999999999999E-3</v>
      </c>
      <c r="Q601" s="1">
        <v>2863.9181800000001</v>
      </c>
      <c r="R601">
        <f t="shared" si="66"/>
        <v>6.9999999999999999E-4</v>
      </c>
      <c r="S601">
        <f t="shared" si="67"/>
        <v>1.1000000000000001E-3</v>
      </c>
      <c r="T601">
        <f t="shared" si="68"/>
        <v>1.64E-3</v>
      </c>
      <c r="U601">
        <f t="shared" si="69"/>
        <v>2.31E-3</v>
      </c>
    </row>
    <row r="602" spans="1:21" x14ac:dyDescent="0.3">
      <c r="A602" s="1">
        <v>2844.6325299999999</v>
      </c>
      <c r="B602">
        <v>3.0000000000000001E-5</v>
      </c>
      <c r="C602">
        <v>4.0000000000000003E-5</v>
      </c>
      <c r="D602">
        <v>2.0000000000000002E-5</v>
      </c>
      <c r="F602" s="1">
        <v>2844.6325299999999</v>
      </c>
      <c r="G602">
        <v>3.6999999999999999E-4</v>
      </c>
      <c r="H602">
        <v>9.9999999999999991E-5</v>
      </c>
      <c r="I602">
        <v>1.2999999999999999E-4</v>
      </c>
      <c r="J602">
        <v>4.9999999999999969E-5</v>
      </c>
      <c r="L602" s="1">
        <v>2861.9896100000001</v>
      </c>
      <c r="M602">
        <f t="shared" si="63"/>
        <v>4.5799999999999999E-3</v>
      </c>
      <c r="N602">
        <f t="shared" si="64"/>
        <v>5.0800000000000003E-3</v>
      </c>
      <c r="O602">
        <f t="shared" si="65"/>
        <v>5.5599999999999998E-3</v>
      </c>
      <c r="Q602" s="1">
        <v>2861.9896100000001</v>
      </c>
      <c r="R602">
        <f t="shared" si="66"/>
        <v>6.9999999999999999E-4</v>
      </c>
      <c r="S602">
        <f t="shared" si="67"/>
        <v>1.09E-3</v>
      </c>
      <c r="T602">
        <f t="shared" si="68"/>
        <v>1.64E-3</v>
      </c>
      <c r="U602">
        <f t="shared" si="69"/>
        <v>2.31E-3</v>
      </c>
    </row>
    <row r="603" spans="1:21" x14ac:dyDescent="0.3">
      <c r="A603" s="1">
        <v>2842.70397</v>
      </c>
      <c r="B603">
        <v>3.0000000000000001E-5</v>
      </c>
      <c r="C603">
        <v>4.0000000000000003E-5</v>
      </c>
      <c r="D603">
        <v>9.9999999999999957E-6</v>
      </c>
      <c r="F603" s="1">
        <v>2842.70397</v>
      </c>
      <c r="G603">
        <v>3.6000000000000002E-4</v>
      </c>
      <c r="H603">
        <v>9.0000000000000019E-5</v>
      </c>
      <c r="I603">
        <v>1.2E-4</v>
      </c>
      <c r="J603">
        <v>3.0000000000000021E-5</v>
      </c>
      <c r="L603" s="1">
        <v>2860.0610499999998</v>
      </c>
      <c r="M603">
        <f t="shared" si="63"/>
        <v>4.5599999999999998E-3</v>
      </c>
      <c r="N603">
        <f t="shared" si="64"/>
        <v>5.0600000000000003E-3</v>
      </c>
      <c r="O603">
        <f t="shared" si="65"/>
        <v>5.5599999999999998E-3</v>
      </c>
      <c r="Q603" s="1">
        <v>2860.0610499999998</v>
      </c>
      <c r="R603">
        <f t="shared" si="66"/>
        <v>6.9999999999999999E-4</v>
      </c>
      <c r="S603">
        <f t="shared" si="67"/>
        <v>1.08E-3</v>
      </c>
      <c r="T603">
        <f t="shared" si="68"/>
        <v>1.65E-3</v>
      </c>
      <c r="U603">
        <f t="shared" si="69"/>
        <v>2.31E-3</v>
      </c>
    </row>
    <row r="604" spans="1:21" x14ac:dyDescent="0.3">
      <c r="A604" s="1">
        <v>2840.7754</v>
      </c>
      <c r="B604">
        <v>3.0000000000000001E-5</v>
      </c>
      <c r="C604">
        <v>3.0000000000000001E-5</v>
      </c>
      <c r="D604">
        <v>9.9999999999999957E-6</v>
      </c>
      <c r="F604" s="1">
        <v>2840.7754</v>
      </c>
      <c r="G604">
        <v>3.6000000000000002E-4</v>
      </c>
      <c r="H604">
        <v>8.0000000000000047E-5</v>
      </c>
      <c r="I604">
        <v>1.2999999999999999E-4</v>
      </c>
      <c r="J604">
        <v>3.0000000000000021E-5</v>
      </c>
      <c r="L604" s="1">
        <v>2858.1324800000002</v>
      </c>
      <c r="M604">
        <f t="shared" si="63"/>
        <v>4.5599999999999998E-3</v>
      </c>
      <c r="N604">
        <f t="shared" si="64"/>
        <v>5.0600000000000003E-3</v>
      </c>
      <c r="O604">
        <f t="shared" si="65"/>
        <v>5.5599999999999998E-3</v>
      </c>
      <c r="Q604" s="1">
        <v>2858.1324800000002</v>
      </c>
      <c r="R604">
        <f t="shared" si="66"/>
        <v>6.9999999999999999E-4</v>
      </c>
      <c r="S604">
        <f t="shared" si="67"/>
        <v>1.08E-3</v>
      </c>
      <c r="T604">
        <f t="shared" si="68"/>
        <v>1.64E-3</v>
      </c>
      <c r="U604">
        <f t="shared" si="69"/>
        <v>2.3E-3</v>
      </c>
    </row>
    <row r="605" spans="1:21" x14ac:dyDescent="0.3">
      <c r="A605" s="1">
        <v>2838.8468400000002</v>
      </c>
      <c r="B605">
        <v>2.0000000000000002E-5</v>
      </c>
      <c r="C605">
        <v>2.0000000000000002E-5</v>
      </c>
      <c r="D605">
        <v>1.0000000000000001E-5</v>
      </c>
      <c r="F605" s="1">
        <v>2838.8468400000002</v>
      </c>
      <c r="G605">
        <v>3.6000000000000002E-4</v>
      </c>
      <c r="H605">
        <v>8.0000000000000047E-5</v>
      </c>
      <c r="I605">
        <v>1.2999999999999999E-4</v>
      </c>
      <c r="J605">
        <v>4.0000000000000003E-5</v>
      </c>
      <c r="L605" s="1">
        <v>2856.2039199999999</v>
      </c>
      <c r="M605">
        <f t="shared" si="63"/>
        <v>4.5799999999999999E-3</v>
      </c>
      <c r="N605">
        <f t="shared" si="64"/>
        <v>5.0800000000000003E-3</v>
      </c>
      <c r="O605">
        <f t="shared" si="65"/>
        <v>5.5799999999999999E-3</v>
      </c>
      <c r="Q605" s="1">
        <v>2856.2039199999999</v>
      </c>
      <c r="R605">
        <f t="shared" si="66"/>
        <v>6.9999999999999999E-4</v>
      </c>
      <c r="S605">
        <f t="shared" si="67"/>
        <v>1.08E-3</v>
      </c>
      <c r="T605">
        <f t="shared" si="68"/>
        <v>1.6299999999999999E-3</v>
      </c>
      <c r="U605">
        <f t="shared" si="69"/>
        <v>2.3E-3</v>
      </c>
    </row>
    <row r="606" spans="1:21" x14ac:dyDescent="0.3">
      <c r="A606" s="1">
        <v>2836.9182799999999</v>
      </c>
      <c r="B606">
        <v>2.0000000000000002E-5</v>
      </c>
      <c r="C606">
        <v>3.0000000000000001E-5</v>
      </c>
      <c r="D606">
        <v>1.0000000000000001E-5</v>
      </c>
      <c r="F606" s="1">
        <v>2836.9182799999999</v>
      </c>
      <c r="G606">
        <v>3.6000000000000002E-4</v>
      </c>
      <c r="H606">
        <v>9.0000000000000019E-5</v>
      </c>
      <c r="I606">
        <v>1.2999999999999999E-4</v>
      </c>
      <c r="J606">
        <v>4.0000000000000003E-5</v>
      </c>
      <c r="L606" s="1">
        <v>2854.2753600000001</v>
      </c>
      <c r="M606">
        <f t="shared" si="63"/>
        <v>4.5799999999999999E-3</v>
      </c>
      <c r="N606">
        <f t="shared" si="64"/>
        <v>5.0800000000000003E-3</v>
      </c>
      <c r="O606">
        <f t="shared" si="65"/>
        <v>5.5799999999999999E-3</v>
      </c>
      <c r="Q606" s="1">
        <v>2854.2753600000001</v>
      </c>
      <c r="R606">
        <f t="shared" si="66"/>
        <v>6.9999999999999999E-4</v>
      </c>
      <c r="S606">
        <f t="shared" si="67"/>
        <v>1.09E-3</v>
      </c>
      <c r="T606">
        <f t="shared" si="68"/>
        <v>1.6200000000000001E-3</v>
      </c>
      <c r="U606">
        <f t="shared" si="69"/>
        <v>2.3E-3</v>
      </c>
    </row>
    <row r="607" spans="1:21" x14ac:dyDescent="0.3">
      <c r="A607" s="1">
        <v>2834.9897099999998</v>
      </c>
      <c r="B607">
        <v>1.0000000000000001E-5</v>
      </c>
      <c r="C607">
        <v>2.0000000000000002E-5</v>
      </c>
      <c r="D607">
        <v>1.0000000000000001E-5</v>
      </c>
      <c r="F607" s="1">
        <v>2834.9897099999998</v>
      </c>
      <c r="G607">
        <v>3.5E-4</v>
      </c>
      <c r="H607">
        <v>8.9999999999999965E-5</v>
      </c>
      <c r="I607">
        <v>1.2999999999999999E-4</v>
      </c>
      <c r="J607">
        <v>4.0000000000000003E-5</v>
      </c>
      <c r="L607" s="1">
        <v>2852.3467900000001</v>
      </c>
      <c r="M607">
        <f t="shared" si="63"/>
        <v>4.5799999999999999E-3</v>
      </c>
      <c r="N607">
        <f t="shared" si="64"/>
        <v>5.0800000000000003E-3</v>
      </c>
      <c r="O607">
        <f t="shared" si="65"/>
        <v>5.5799999999999999E-3</v>
      </c>
      <c r="Q607" s="1">
        <v>2852.3467900000001</v>
      </c>
      <c r="R607">
        <f t="shared" si="66"/>
        <v>6.9999999999999999E-4</v>
      </c>
      <c r="S607">
        <f t="shared" si="67"/>
        <v>1.1000000000000001E-3</v>
      </c>
      <c r="T607">
        <f t="shared" si="68"/>
        <v>1.6299999999999999E-3</v>
      </c>
      <c r="U607">
        <f t="shared" si="69"/>
        <v>2.31E-3</v>
      </c>
    </row>
    <row r="608" spans="1:21" x14ac:dyDescent="0.3">
      <c r="A608" s="1">
        <v>2833.06115</v>
      </c>
      <c r="B608">
        <v>2.0000000000000002E-5</v>
      </c>
      <c r="C608">
        <v>4.0000000000000003E-5</v>
      </c>
      <c r="D608">
        <v>3.0000000000000001E-5</v>
      </c>
      <c r="F608" s="1">
        <v>2833.06115</v>
      </c>
      <c r="G608">
        <v>3.4000000000000002E-4</v>
      </c>
      <c r="H608">
        <v>8.9999999999999965E-5</v>
      </c>
      <c r="I608">
        <v>1.3999999999999999E-4</v>
      </c>
      <c r="J608">
        <v>4.9999999999999969E-5</v>
      </c>
      <c r="L608" s="1">
        <v>2850.4182300000002</v>
      </c>
      <c r="M608">
        <f t="shared" si="63"/>
        <v>4.5599999999999998E-3</v>
      </c>
      <c r="N608">
        <f t="shared" si="64"/>
        <v>5.0600000000000003E-3</v>
      </c>
      <c r="O608">
        <f t="shared" si="65"/>
        <v>5.5599999999999998E-3</v>
      </c>
      <c r="Q608" s="1">
        <v>2850.4182300000002</v>
      </c>
      <c r="R608">
        <f t="shared" si="66"/>
        <v>6.8999999999999997E-4</v>
      </c>
      <c r="S608">
        <f t="shared" si="67"/>
        <v>1.1000000000000001E-3</v>
      </c>
      <c r="T608">
        <f t="shared" si="68"/>
        <v>1.64E-3</v>
      </c>
      <c r="U608">
        <f t="shared" si="69"/>
        <v>2.3E-3</v>
      </c>
    </row>
    <row r="609" spans="1:21" x14ac:dyDescent="0.3">
      <c r="A609" s="1">
        <v>2831.13258</v>
      </c>
      <c r="B609">
        <v>2.0000000000000002E-5</v>
      </c>
      <c r="C609">
        <v>5.0000000000000002E-5</v>
      </c>
      <c r="D609">
        <v>3.0000000000000001E-5</v>
      </c>
      <c r="F609" s="1">
        <v>2831.13258</v>
      </c>
      <c r="G609">
        <v>3.3E-4</v>
      </c>
      <c r="H609">
        <v>9.0000000000000019E-5</v>
      </c>
      <c r="I609">
        <v>1.2999999999999999E-4</v>
      </c>
      <c r="J609">
        <v>5.0000000000000023E-5</v>
      </c>
      <c r="L609" s="1">
        <v>2848.4896600000002</v>
      </c>
      <c r="M609">
        <f t="shared" si="63"/>
        <v>4.5599999999999998E-3</v>
      </c>
      <c r="N609">
        <f t="shared" si="64"/>
        <v>5.0800000000000003E-3</v>
      </c>
      <c r="O609">
        <f t="shared" si="65"/>
        <v>5.5399999999999998E-3</v>
      </c>
      <c r="Q609" s="1">
        <v>2848.4896600000002</v>
      </c>
      <c r="R609">
        <f t="shared" si="66"/>
        <v>6.8000000000000005E-4</v>
      </c>
      <c r="S609">
        <f t="shared" si="67"/>
        <v>1.09E-3</v>
      </c>
      <c r="T609">
        <f t="shared" si="68"/>
        <v>1.64E-3</v>
      </c>
      <c r="U609">
        <f t="shared" si="69"/>
        <v>2.3E-3</v>
      </c>
    </row>
    <row r="610" spans="1:21" x14ac:dyDescent="0.3">
      <c r="A610" s="1">
        <v>2829.2040200000001</v>
      </c>
      <c r="B610">
        <v>2.0000000000000002E-5</v>
      </c>
      <c r="C610">
        <v>5.0000000000000002E-5</v>
      </c>
      <c r="D610">
        <v>3.0000000000000001E-5</v>
      </c>
      <c r="F610" s="1">
        <v>2829.2040200000001</v>
      </c>
      <c r="G610">
        <v>3.3E-4</v>
      </c>
      <c r="H610">
        <v>9.0000000000000019E-5</v>
      </c>
      <c r="I610">
        <v>1.2999999999999999E-4</v>
      </c>
      <c r="J610">
        <v>5.0000000000000023E-5</v>
      </c>
      <c r="L610" s="1">
        <v>2846.5610999999999</v>
      </c>
      <c r="M610">
        <f t="shared" si="63"/>
        <v>4.5599999999999998E-3</v>
      </c>
      <c r="N610">
        <f t="shared" si="64"/>
        <v>5.0800000000000003E-3</v>
      </c>
      <c r="O610">
        <f t="shared" si="65"/>
        <v>5.5399999999999998E-3</v>
      </c>
      <c r="Q610" s="1">
        <v>2846.5610999999999</v>
      </c>
      <c r="R610">
        <f t="shared" si="66"/>
        <v>6.7000000000000002E-4</v>
      </c>
      <c r="S610">
        <f t="shared" si="67"/>
        <v>1.09E-3</v>
      </c>
      <c r="T610">
        <f t="shared" si="68"/>
        <v>1.6299999999999999E-3</v>
      </c>
      <c r="U610">
        <f t="shared" si="69"/>
        <v>2.3E-3</v>
      </c>
    </row>
    <row r="611" spans="1:21" x14ac:dyDescent="0.3">
      <c r="A611" s="1">
        <v>2827.2754500000001</v>
      </c>
      <c r="B611">
        <v>2.0000000000000002E-5</v>
      </c>
      <c r="C611">
        <v>4.0000000000000003E-5</v>
      </c>
      <c r="D611">
        <v>3.0000000000000001E-5</v>
      </c>
      <c r="F611" s="1">
        <v>2827.2754500000001</v>
      </c>
      <c r="G611">
        <v>3.3E-4</v>
      </c>
      <c r="H611">
        <v>9.0000000000000019E-5</v>
      </c>
      <c r="I611">
        <v>1.2999999999999999E-4</v>
      </c>
      <c r="J611">
        <v>5.0000000000000023E-5</v>
      </c>
      <c r="L611" s="1">
        <v>2844.6325299999999</v>
      </c>
      <c r="M611">
        <f t="shared" si="63"/>
        <v>4.5599999999999998E-3</v>
      </c>
      <c r="N611">
        <f t="shared" si="64"/>
        <v>5.0800000000000003E-3</v>
      </c>
      <c r="O611">
        <f t="shared" si="65"/>
        <v>5.5399999999999998E-3</v>
      </c>
      <c r="Q611" s="1">
        <v>2844.6325299999999</v>
      </c>
      <c r="R611">
        <f t="shared" si="66"/>
        <v>6.7000000000000002E-4</v>
      </c>
      <c r="S611">
        <f t="shared" si="67"/>
        <v>1.1000000000000001E-3</v>
      </c>
      <c r="T611">
        <f t="shared" si="68"/>
        <v>1.6299999999999999E-3</v>
      </c>
      <c r="U611">
        <f t="shared" si="69"/>
        <v>2.3E-3</v>
      </c>
    </row>
    <row r="612" spans="1:21" x14ac:dyDescent="0.3">
      <c r="A612" s="1">
        <v>2825.3468899999998</v>
      </c>
      <c r="B612">
        <v>1.0000000000000001E-5</v>
      </c>
      <c r="C612">
        <v>2.0000000000000002E-5</v>
      </c>
      <c r="D612">
        <v>1.0000000000000001E-5</v>
      </c>
      <c r="F612" s="1">
        <v>2825.3468899999998</v>
      </c>
      <c r="G612">
        <v>3.2000000000000003E-4</v>
      </c>
      <c r="H612">
        <v>8.0000000000000047E-5</v>
      </c>
      <c r="I612">
        <v>1.2999999999999999E-4</v>
      </c>
      <c r="J612">
        <v>5.0000000000000023E-5</v>
      </c>
      <c r="L612" s="1">
        <v>2842.70397</v>
      </c>
      <c r="M612">
        <f t="shared" si="63"/>
        <v>4.5599999999999998E-3</v>
      </c>
      <c r="N612">
        <f t="shared" si="64"/>
        <v>5.0800000000000003E-3</v>
      </c>
      <c r="O612">
        <f t="shared" si="65"/>
        <v>5.5199999999999997E-3</v>
      </c>
      <c r="Q612" s="1">
        <v>2842.70397</v>
      </c>
      <c r="R612">
        <f t="shared" si="66"/>
        <v>6.6E-4</v>
      </c>
      <c r="S612">
        <f t="shared" si="67"/>
        <v>1.09E-3</v>
      </c>
      <c r="T612">
        <f t="shared" si="68"/>
        <v>1.6200000000000001E-3</v>
      </c>
      <c r="U612">
        <f t="shared" si="69"/>
        <v>2.2799999999999999E-3</v>
      </c>
    </row>
    <row r="613" spans="1:21" x14ac:dyDescent="0.3">
      <c r="A613" s="1">
        <v>2823.4183200000002</v>
      </c>
      <c r="B613">
        <v>1.0000000000000001E-5</v>
      </c>
      <c r="C613">
        <v>1.0000000000000001E-5</v>
      </c>
      <c r="D613">
        <v>0</v>
      </c>
      <c r="F613" s="1">
        <v>2823.4183200000002</v>
      </c>
      <c r="G613">
        <v>3.2000000000000003E-4</v>
      </c>
      <c r="H613">
        <v>8.0000000000000047E-5</v>
      </c>
      <c r="I613">
        <v>1.2999999999999999E-4</v>
      </c>
      <c r="J613">
        <v>5.0000000000000023E-5</v>
      </c>
      <c r="L613" s="1">
        <v>2840.7754</v>
      </c>
      <c r="M613">
        <f t="shared" si="63"/>
        <v>4.5599999999999998E-3</v>
      </c>
      <c r="N613">
        <f t="shared" si="64"/>
        <v>5.0600000000000003E-3</v>
      </c>
      <c r="O613">
        <f t="shared" si="65"/>
        <v>5.5199999999999997E-3</v>
      </c>
      <c r="Q613" s="1">
        <v>2840.7754</v>
      </c>
      <c r="R613">
        <f t="shared" si="66"/>
        <v>6.6E-4</v>
      </c>
      <c r="S613">
        <f t="shared" si="67"/>
        <v>1.08E-3</v>
      </c>
      <c r="T613">
        <f t="shared" si="68"/>
        <v>1.6299999999999999E-3</v>
      </c>
      <c r="U613">
        <f t="shared" si="69"/>
        <v>2.2799999999999999E-3</v>
      </c>
    </row>
    <row r="614" spans="1:21" x14ac:dyDescent="0.3">
      <c r="A614" s="1">
        <v>2821.4897599999999</v>
      </c>
      <c r="B614">
        <v>2.0000000000000002E-5</v>
      </c>
      <c r="C614">
        <v>1.0000000000000001E-5</v>
      </c>
      <c r="D614">
        <v>1.0000000000000001E-5</v>
      </c>
      <c r="F614" s="1">
        <v>2821.4897599999999</v>
      </c>
      <c r="G614">
        <v>3.2000000000000003E-4</v>
      </c>
      <c r="H614">
        <v>8.0000000000000047E-5</v>
      </c>
      <c r="I614">
        <v>1.2E-4</v>
      </c>
      <c r="J614">
        <v>4.0000000000000051E-5</v>
      </c>
      <c r="L614" s="1">
        <v>2838.8468400000002</v>
      </c>
      <c r="M614">
        <f t="shared" si="63"/>
        <v>4.5399999999999998E-3</v>
      </c>
      <c r="N614">
        <f t="shared" si="64"/>
        <v>5.0400000000000002E-3</v>
      </c>
      <c r="O614">
        <f t="shared" si="65"/>
        <v>5.5199999999999997E-3</v>
      </c>
      <c r="Q614" s="1">
        <v>2838.8468400000002</v>
      </c>
      <c r="R614">
        <f t="shared" si="66"/>
        <v>6.6E-4</v>
      </c>
      <c r="S614">
        <f t="shared" si="67"/>
        <v>1.08E-3</v>
      </c>
      <c r="T614">
        <f t="shared" si="68"/>
        <v>1.6299999999999999E-3</v>
      </c>
      <c r="U614">
        <f t="shared" si="69"/>
        <v>2.2899999999999999E-3</v>
      </c>
    </row>
    <row r="615" spans="1:21" x14ac:dyDescent="0.3">
      <c r="A615" s="1">
        <v>2819.5612000000001</v>
      </c>
      <c r="B615">
        <v>2.0000000000000002E-5</v>
      </c>
      <c r="C615">
        <v>1.0000000000000001E-5</v>
      </c>
      <c r="D615">
        <v>1.0000000000000001E-5</v>
      </c>
      <c r="F615" s="1">
        <v>2819.5612000000001</v>
      </c>
      <c r="G615">
        <v>3.3E-4</v>
      </c>
      <c r="H615">
        <v>9.0000000000000019E-5</v>
      </c>
      <c r="I615">
        <v>1.2999999999999999E-4</v>
      </c>
      <c r="J615">
        <v>4.0000000000000003E-5</v>
      </c>
      <c r="L615" s="1">
        <v>2836.9182799999999</v>
      </c>
      <c r="M615">
        <f t="shared" si="63"/>
        <v>4.5399999999999998E-3</v>
      </c>
      <c r="N615">
        <f t="shared" si="64"/>
        <v>5.0600000000000003E-3</v>
      </c>
      <c r="O615">
        <f t="shared" si="65"/>
        <v>5.5199999999999997E-3</v>
      </c>
      <c r="Q615" s="1">
        <v>2836.9182799999999</v>
      </c>
      <c r="R615">
        <f t="shared" si="66"/>
        <v>6.6E-4</v>
      </c>
      <c r="S615">
        <f t="shared" si="67"/>
        <v>1.09E-3</v>
      </c>
      <c r="T615">
        <f t="shared" si="68"/>
        <v>1.6299999999999999E-3</v>
      </c>
      <c r="U615">
        <f t="shared" si="69"/>
        <v>2.2899999999999999E-3</v>
      </c>
    </row>
    <row r="616" spans="1:21" x14ac:dyDescent="0.3">
      <c r="A616" s="1">
        <v>2817.6326300000001</v>
      </c>
      <c r="B616">
        <v>2.0000000000000002E-5</v>
      </c>
      <c r="C616">
        <v>1.0000000000000001E-5</v>
      </c>
      <c r="D616">
        <v>1.0000000000000001E-5</v>
      </c>
      <c r="F616" s="1">
        <v>2817.6326300000001</v>
      </c>
      <c r="G616">
        <v>3.3E-4</v>
      </c>
      <c r="H616">
        <v>9.0000000000000019E-5</v>
      </c>
      <c r="I616">
        <v>1.2999999999999999E-4</v>
      </c>
      <c r="J616">
        <v>4.0000000000000003E-5</v>
      </c>
      <c r="L616" s="1">
        <v>2834.9897099999998</v>
      </c>
      <c r="M616">
        <f t="shared" si="63"/>
        <v>4.5199999999999997E-3</v>
      </c>
      <c r="N616">
        <f t="shared" si="64"/>
        <v>5.0400000000000002E-3</v>
      </c>
      <c r="O616">
        <f t="shared" si="65"/>
        <v>5.5199999999999997E-3</v>
      </c>
      <c r="Q616" s="1">
        <v>2834.9897099999998</v>
      </c>
      <c r="R616">
        <f t="shared" si="66"/>
        <v>6.4999999999999997E-4</v>
      </c>
      <c r="S616">
        <f t="shared" si="67"/>
        <v>1.09E-3</v>
      </c>
      <c r="T616">
        <f t="shared" si="68"/>
        <v>1.6299999999999999E-3</v>
      </c>
      <c r="U616">
        <f t="shared" si="69"/>
        <v>2.2899999999999999E-3</v>
      </c>
    </row>
    <row r="617" spans="1:21" x14ac:dyDescent="0.3">
      <c r="A617" s="1">
        <v>2815.7040699999998</v>
      </c>
      <c r="B617">
        <v>1.0000000000000001E-5</v>
      </c>
      <c r="C617">
        <v>1.0000000000000001E-5</v>
      </c>
      <c r="D617">
        <v>0</v>
      </c>
      <c r="F617" s="1">
        <v>2815.7040699999998</v>
      </c>
      <c r="G617">
        <v>3.3E-4</v>
      </c>
      <c r="H617">
        <v>7.9999999999999993E-5</v>
      </c>
      <c r="I617">
        <v>1.2E-4</v>
      </c>
      <c r="J617">
        <v>4.0000000000000003E-5</v>
      </c>
      <c r="L617" s="1">
        <v>2833.06115</v>
      </c>
      <c r="M617">
        <f t="shared" si="63"/>
        <v>4.5399999999999998E-3</v>
      </c>
      <c r="N617">
        <f t="shared" si="64"/>
        <v>5.0800000000000003E-3</v>
      </c>
      <c r="O617">
        <f t="shared" si="65"/>
        <v>5.5599999999999998E-3</v>
      </c>
      <c r="Q617" s="1">
        <v>2833.06115</v>
      </c>
      <c r="R617">
        <f t="shared" si="66"/>
        <v>6.3999999999999994E-4</v>
      </c>
      <c r="S617">
        <f t="shared" si="67"/>
        <v>1.09E-3</v>
      </c>
      <c r="T617">
        <f t="shared" si="68"/>
        <v>1.64E-3</v>
      </c>
      <c r="U617">
        <f t="shared" si="69"/>
        <v>2.3E-3</v>
      </c>
    </row>
    <row r="618" spans="1:21" x14ac:dyDescent="0.3">
      <c r="A618" s="1">
        <v>2813.7755000000002</v>
      </c>
      <c r="B618">
        <v>2.0000000000000002E-5</v>
      </c>
      <c r="C618">
        <v>2.0000000000000002E-5</v>
      </c>
      <c r="D618">
        <v>0</v>
      </c>
      <c r="F618" s="1">
        <v>2813.7755000000002</v>
      </c>
      <c r="G618">
        <v>3.3E-4</v>
      </c>
      <c r="H618">
        <v>7.9999999999999993E-5</v>
      </c>
      <c r="I618">
        <v>1.2E-4</v>
      </c>
      <c r="J618">
        <v>4.0000000000000003E-5</v>
      </c>
      <c r="L618" s="1">
        <v>2831.13258</v>
      </c>
      <c r="M618">
        <f t="shared" si="63"/>
        <v>4.5399999999999998E-3</v>
      </c>
      <c r="N618">
        <f t="shared" si="64"/>
        <v>5.1000000000000004E-3</v>
      </c>
      <c r="O618">
        <f t="shared" si="65"/>
        <v>5.5599999999999998E-3</v>
      </c>
      <c r="Q618" s="1">
        <v>2831.13258</v>
      </c>
      <c r="R618">
        <f t="shared" si="66"/>
        <v>6.2999999999999992E-4</v>
      </c>
      <c r="S618">
        <f t="shared" si="67"/>
        <v>1.09E-3</v>
      </c>
      <c r="T618">
        <f t="shared" si="68"/>
        <v>1.6299999999999999E-3</v>
      </c>
      <c r="U618">
        <f t="shared" si="69"/>
        <v>2.3E-3</v>
      </c>
    </row>
    <row r="619" spans="1:21" x14ac:dyDescent="0.3">
      <c r="A619" s="1">
        <v>2811.8469399999999</v>
      </c>
      <c r="B619">
        <v>2.0000000000000002E-5</v>
      </c>
      <c r="C619">
        <v>2.0000000000000002E-5</v>
      </c>
      <c r="D619">
        <v>0</v>
      </c>
      <c r="F619" s="1">
        <v>2811.8469399999999</v>
      </c>
      <c r="G619">
        <v>3.3E-4</v>
      </c>
      <c r="H619">
        <v>5.9999999999999988E-5</v>
      </c>
      <c r="I619">
        <v>1.2E-4</v>
      </c>
      <c r="J619">
        <v>3.0000000000000021E-5</v>
      </c>
      <c r="L619" s="1">
        <v>2829.2040200000001</v>
      </c>
      <c r="M619">
        <f t="shared" si="63"/>
        <v>4.5399999999999998E-3</v>
      </c>
      <c r="N619">
        <f t="shared" si="64"/>
        <v>5.1000000000000004E-3</v>
      </c>
      <c r="O619">
        <f t="shared" si="65"/>
        <v>5.5599999999999998E-3</v>
      </c>
      <c r="Q619" s="1">
        <v>2829.2040200000001</v>
      </c>
      <c r="R619">
        <f t="shared" si="66"/>
        <v>6.2999999999999992E-4</v>
      </c>
      <c r="S619">
        <f t="shared" si="67"/>
        <v>1.09E-3</v>
      </c>
      <c r="T619">
        <f t="shared" si="68"/>
        <v>1.6299999999999999E-3</v>
      </c>
      <c r="U619">
        <f t="shared" si="69"/>
        <v>2.3E-3</v>
      </c>
    </row>
    <row r="620" spans="1:21" x14ac:dyDescent="0.3">
      <c r="A620" s="1">
        <v>2809.9183699999999</v>
      </c>
      <c r="B620">
        <v>2.0000000000000002E-5</v>
      </c>
      <c r="C620">
        <v>2.0000000000000002E-5</v>
      </c>
      <c r="D620">
        <v>0</v>
      </c>
      <c r="F620" s="1">
        <v>2809.9183699999999</v>
      </c>
      <c r="G620">
        <v>3.4000000000000002E-4</v>
      </c>
      <c r="H620">
        <v>6.9999999999999967E-5</v>
      </c>
      <c r="I620">
        <v>1.2E-4</v>
      </c>
      <c r="J620">
        <v>4.0000000000000003E-5</v>
      </c>
      <c r="L620" s="1">
        <v>2827.2754500000001</v>
      </c>
      <c r="M620">
        <f t="shared" si="63"/>
        <v>4.5399999999999998E-3</v>
      </c>
      <c r="N620">
        <f t="shared" si="64"/>
        <v>5.0800000000000003E-3</v>
      </c>
      <c r="O620">
        <f t="shared" si="65"/>
        <v>5.5599999999999998E-3</v>
      </c>
      <c r="Q620" s="1">
        <v>2827.2754500000001</v>
      </c>
      <c r="R620">
        <f t="shared" si="66"/>
        <v>6.2999999999999992E-4</v>
      </c>
      <c r="S620">
        <f t="shared" si="67"/>
        <v>1.09E-3</v>
      </c>
      <c r="T620">
        <f t="shared" si="68"/>
        <v>1.6299999999999999E-3</v>
      </c>
      <c r="U620">
        <f t="shared" si="69"/>
        <v>2.3E-3</v>
      </c>
    </row>
    <row r="621" spans="1:21" x14ac:dyDescent="0.3">
      <c r="A621" s="1">
        <v>2807.98981</v>
      </c>
      <c r="B621">
        <v>2.0000000000000002E-5</v>
      </c>
      <c r="C621">
        <v>3.0000000000000001E-5</v>
      </c>
      <c r="D621">
        <v>1.0000000000000001E-5</v>
      </c>
      <c r="F621" s="1">
        <v>2807.98981</v>
      </c>
      <c r="G621">
        <v>3.4000000000000002E-4</v>
      </c>
      <c r="H621">
        <v>5.9999999999999988E-5</v>
      </c>
      <c r="I621">
        <v>1.2E-4</v>
      </c>
      <c r="J621">
        <v>2.999999999999997E-5</v>
      </c>
      <c r="L621" s="1">
        <v>2825.3468899999998</v>
      </c>
      <c r="M621">
        <f t="shared" si="63"/>
        <v>4.5199999999999997E-3</v>
      </c>
      <c r="N621">
        <f t="shared" si="64"/>
        <v>5.0400000000000002E-3</v>
      </c>
      <c r="O621">
        <f t="shared" si="65"/>
        <v>5.5199999999999997E-3</v>
      </c>
      <c r="Q621" s="1">
        <v>2825.3468899999998</v>
      </c>
      <c r="R621">
        <f t="shared" si="66"/>
        <v>6.2E-4</v>
      </c>
      <c r="S621">
        <f t="shared" si="67"/>
        <v>1.08E-3</v>
      </c>
      <c r="T621">
        <f t="shared" si="68"/>
        <v>1.6299999999999999E-3</v>
      </c>
      <c r="U621">
        <f t="shared" si="69"/>
        <v>2.3E-3</v>
      </c>
    </row>
    <row r="622" spans="1:21" x14ac:dyDescent="0.3">
      <c r="A622" s="1">
        <v>2806.06124</v>
      </c>
      <c r="B622">
        <v>2.0000000000000002E-5</v>
      </c>
      <c r="C622">
        <v>3.0000000000000001E-5</v>
      </c>
      <c r="D622">
        <v>1.0000000000000001E-5</v>
      </c>
      <c r="F622" s="1">
        <v>2806.06124</v>
      </c>
      <c r="G622">
        <v>3.5E-4</v>
      </c>
      <c r="H622">
        <v>7.9999999999999993E-5</v>
      </c>
      <c r="I622">
        <v>1.2E-4</v>
      </c>
      <c r="J622">
        <v>4.0000000000000003E-5</v>
      </c>
      <c r="L622" s="1">
        <v>2823.4183200000002</v>
      </c>
      <c r="M622">
        <f t="shared" si="63"/>
        <v>4.5199999999999997E-3</v>
      </c>
      <c r="N622">
        <f t="shared" si="64"/>
        <v>5.0200000000000002E-3</v>
      </c>
      <c r="O622">
        <f t="shared" si="65"/>
        <v>5.4999999999999997E-3</v>
      </c>
      <c r="Q622" s="1">
        <v>2823.4183200000002</v>
      </c>
      <c r="R622">
        <f t="shared" si="66"/>
        <v>6.2E-4</v>
      </c>
      <c r="S622">
        <f t="shared" si="67"/>
        <v>1.08E-3</v>
      </c>
      <c r="T622">
        <f t="shared" si="68"/>
        <v>1.6299999999999999E-3</v>
      </c>
      <c r="U622">
        <f t="shared" si="69"/>
        <v>2.3E-3</v>
      </c>
    </row>
    <row r="623" spans="1:21" x14ac:dyDescent="0.3">
      <c r="A623" s="1">
        <v>2804.1326800000002</v>
      </c>
      <c r="B623">
        <v>2.0000000000000002E-5</v>
      </c>
      <c r="C623">
        <v>2.0000000000000002E-5</v>
      </c>
      <c r="D623">
        <v>1.0000000000000001E-5</v>
      </c>
      <c r="F623" s="1">
        <v>2804.1326800000002</v>
      </c>
      <c r="G623">
        <v>3.4000000000000002E-4</v>
      </c>
      <c r="H623">
        <v>6.9999999999999967E-5</v>
      </c>
      <c r="I623">
        <v>1.1E-4</v>
      </c>
      <c r="J623">
        <v>2.999999999999997E-5</v>
      </c>
      <c r="L623" s="1">
        <v>2821.4897599999999</v>
      </c>
      <c r="M623">
        <f t="shared" si="63"/>
        <v>4.5399999999999998E-3</v>
      </c>
      <c r="N623">
        <f t="shared" si="64"/>
        <v>5.0200000000000002E-3</v>
      </c>
      <c r="O623">
        <f t="shared" si="65"/>
        <v>5.5199999999999997E-3</v>
      </c>
      <c r="Q623" s="1">
        <v>2821.4897599999999</v>
      </c>
      <c r="R623">
        <f t="shared" si="66"/>
        <v>6.2E-4</v>
      </c>
      <c r="S623">
        <f t="shared" si="67"/>
        <v>1.08E-3</v>
      </c>
      <c r="T623">
        <f t="shared" si="68"/>
        <v>1.6200000000000001E-3</v>
      </c>
      <c r="U623">
        <f t="shared" si="69"/>
        <v>2.2899999999999999E-3</v>
      </c>
    </row>
    <row r="624" spans="1:21" x14ac:dyDescent="0.3">
      <c r="A624" s="1">
        <v>2802.2041199999999</v>
      </c>
      <c r="B624">
        <v>2.0000000000000002E-5</v>
      </c>
      <c r="C624">
        <v>2.0000000000000002E-5</v>
      </c>
      <c r="D624">
        <v>0</v>
      </c>
      <c r="F624" s="1">
        <v>2802.2041199999999</v>
      </c>
      <c r="G624">
        <v>3.4000000000000002E-4</v>
      </c>
      <c r="H624">
        <v>6.9999999999999967E-5</v>
      </c>
      <c r="I624">
        <v>1.1E-4</v>
      </c>
      <c r="J624">
        <v>2.999999999999997E-5</v>
      </c>
      <c r="L624" s="1">
        <v>2819.5612000000001</v>
      </c>
      <c r="M624">
        <f t="shared" si="63"/>
        <v>4.5399999999999998E-3</v>
      </c>
      <c r="N624">
        <f t="shared" si="64"/>
        <v>5.0200000000000002E-3</v>
      </c>
      <c r="O624">
        <f t="shared" si="65"/>
        <v>5.5199999999999997E-3</v>
      </c>
      <c r="Q624" s="1">
        <v>2819.5612000000001</v>
      </c>
      <c r="R624">
        <f t="shared" si="66"/>
        <v>6.2999999999999992E-4</v>
      </c>
      <c r="S624">
        <f t="shared" si="67"/>
        <v>1.09E-3</v>
      </c>
      <c r="T624">
        <f t="shared" si="68"/>
        <v>1.6299999999999999E-3</v>
      </c>
      <c r="U624">
        <f t="shared" si="69"/>
        <v>2.2899999999999999E-3</v>
      </c>
    </row>
    <row r="625" spans="1:21" x14ac:dyDescent="0.3">
      <c r="A625" s="1">
        <v>2800.2755499999998</v>
      </c>
      <c r="B625">
        <v>2.0000000000000002E-5</v>
      </c>
      <c r="C625">
        <v>1.0000000000000001E-5</v>
      </c>
      <c r="D625">
        <v>0</v>
      </c>
      <c r="F625" s="1">
        <v>2800.2755499999998</v>
      </c>
      <c r="G625">
        <v>3.4000000000000002E-4</v>
      </c>
      <c r="H625">
        <v>6.9999999999999967E-5</v>
      </c>
      <c r="I625">
        <v>1.1E-4</v>
      </c>
      <c r="J625">
        <v>2.999999999999997E-5</v>
      </c>
      <c r="L625" s="1">
        <v>2817.6326300000001</v>
      </c>
      <c r="M625">
        <f t="shared" si="63"/>
        <v>4.5399999999999998E-3</v>
      </c>
      <c r="N625">
        <f t="shared" si="64"/>
        <v>5.0200000000000002E-3</v>
      </c>
      <c r="O625">
        <f t="shared" si="65"/>
        <v>5.5199999999999997E-3</v>
      </c>
      <c r="Q625" s="1">
        <v>2817.6326300000001</v>
      </c>
      <c r="R625">
        <f t="shared" si="66"/>
        <v>6.2999999999999992E-4</v>
      </c>
      <c r="S625">
        <f t="shared" si="67"/>
        <v>1.09E-3</v>
      </c>
      <c r="T625">
        <f t="shared" si="68"/>
        <v>1.6299999999999999E-3</v>
      </c>
      <c r="U625">
        <f t="shared" si="69"/>
        <v>2.2899999999999999E-3</v>
      </c>
    </row>
    <row r="626" spans="1:21" x14ac:dyDescent="0.3">
      <c r="A626" s="1">
        <v>2798.34699</v>
      </c>
      <c r="B626">
        <v>2.0000000000000002E-5</v>
      </c>
      <c r="C626">
        <v>1.0000000000000001E-5</v>
      </c>
      <c r="D626">
        <v>0</v>
      </c>
      <c r="F626" s="1">
        <v>2798.34699</v>
      </c>
      <c r="G626">
        <v>3.4000000000000002E-4</v>
      </c>
      <c r="H626">
        <v>7.9999999999999939E-5</v>
      </c>
      <c r="I626">
        <v>1.1E-4</v>
      </c>
      <c r="J626">
        <v>4.0000000000000003E-5</v>
      </c>
      <c r="L626" s="1">
        <v>2815.7040699999998</v>
      </c>
      <c r="M626">
        <f t="shared" si="63"/>
        <v>4.5199999999999997E-3</v>
      </c>
      <c r="N626">
        <f t="shared" si="64"/>
        <v>5.0200000000000002E-3</v>
      </c>
      <c r="O626">
        <f t="shared" si="65"/>
        <v>5.4999999999999997E-3</v>
      </c>
      <c r="Q626" s="1">
        <v>2815.7040699999998</v>
      </c>
      <c r="R626">
        <f t="shared" si="66"/>
        <v>6.2999999999999992E-4</v>
      </c>
      <c r="S626">
        <f t="shared" si="67"/>
        <v>1.08E-3</v>
      </c>
      <c r="T626">
        <f t="shared" si="68"/>
        <v>1.6200000000000001E-3</v>
      </c>
      <c r="U626">
        <f t="shared" si="69"/>
        <v>2.2899999999999999E-3</v>
      </c>
    </row>
    <row r="627" spans="1:21" x14ac:dyDescent="0.3">
      <c r="A627" s="1">
        <v>2796.41842</v>
      </c>
      <c r="B627">
        <v>2.0000000000000002E-5</v>
      </c>
      <c r="C627">
        <v>2.0000000000000002E-5</v>
      </c>
      <c r="D627">
        <v>1.0000000000000001E-5</v>
      </c>
      <c r="F627" s="1">
        <v>2796.41842</v>
      </c>
      <c r="G627">
        <v>3.3E-4</v>
      </c>
      <c r="H627">
        <v>6.9999999999999967E-5</v>
      </c>
      <c r="I627">
        <v>1.1E-4</v>
      </c>
      <c r="J627">
        <v>3.0000000000000021E-5</v>
      </c>
      <c r="L627" s="1">
        <v>2813.7755000000002</v>
      </c>
      <c r="M627">
        <f t="shared" si="63"/>
        <v>4.5399999999999998E-3</v>
      </c>
      <c r="N627">
        <f t="shared" si="64"/>
        <v>5.0400000000000002E-3</v>
      </c>
      <c r="O627">
        <f t="shared" si="65"/>
        <v>5.4999999999999997E-3</v>
      </c>
      <c r="Q627" s="1">
        <v>2813.7755000000002</v>
      </c>
      <c r="R627">
        <f t="shared" si="66"/>
        <v>6.2999999999999992E-4</v>
      </c>
      <c r="S627">
        <f t="shared" si="67"/>
        <v>1.08E-3</v>
      </c>
      <c r="T627">
        <f t="shared" si="68"/>
        <v>1.6200000000000001E-3</v>
      </c>
      <c r="U627">
        <f t="shared" si="69"/>
        <v>2.2899999999999999E-3</v>
      </c>
    </row>
    <row r="628" spans="1:21" x14ac:dyDescent="0.3">
      <c r="A628" s="1">
        <v>2794.4898600000001</v>
      </c>
      <c r="B628">
        <v>2.0000000000000002E-5</v>
      </c>
      <c r="C628">
        <v>2.0000000000000002E-5</v>
      </c>
      <c r="D628">
        <v>1.0000000000000001E-5</v>
      </c>
      <c r="F628" s="1">
        <v>2794.4898600000001</v>
      </c>
      <c r="G628">
        <v>3.2000000000000003E-4</v>
      </c>
      <c r="H628">
        <v>7.0000000000000021E-5</v>
      </c>
      <c r="I628">
        <v>1.1E-4</v>
      </c>
      <c r="J628">
        <v>4.0000000000000051E-5</v>
      </c>
      <c r="L628" s="1">
        <v>2811.8469399999999</v>
      </c>
      <c r="M628">
        <f t="shared" si="63"/>
        <v>4.5399999999999998E-3</v>
      </c>
      <c r="N628">
        <f t="shared" si="64"/>
        <v>5.0400000000000002E-3</v>
      </c>
      <c r="O628">
        <f t="shared" si="65"/>
        <v>5.4999999999999997E-3</v>
      </c>
      <c r="Q628" s="1">
        <v>2811.8469399999999</v>
      </c>
      <c r="R628">
        <f t="shared" si="66"/>
        <v>6.2999999999999992E-4</v>
      </c>
      <c r="S628">
        <f t="shared" si="67"/>
        <v>1.06E-3</v>
      </c>
      <c r="T628">
        <f t="shared" si="68"/>
        <v>1.6200000000000001E-3</v>
      </c>
      <c r="U628">
        <f t="shared" si="69"/>
        <v>2.2799999999999999E-3</v>
      </c>
    </row>
    <row r="629" spans="1:21" x14ac:dyDescent="0.3">
      <c r="A629" s="1">
        <v>2792.5612900000001</v>
      </c>
      <c r="B629">
        <v>2.0000000000000002E-5</v>
      </c>
      <c r="C629">
        <v>3.0000000000000001E-5</v>
      </c>
      <c r="D629">
        <v>1.0000000000000001E-5</v>
      </c>
      <c r="F629" s="1">
        <v>2792.5612900000001</v>
      </c>
      <c r="G629">
        <v>3.1E-4</v>
      </c>
      <c r="H629">
        <v>5.9999999999999988E-5</v>
      </c>
      <c r="I629">
        <v>1.1E-4</v>
      </c>
      <c r="J629">
        <v>4.9999999999999969E-5</v>
      </c>
      <c r="L629" s="1">
        <v>2809.9183699999999</v>
      </c>
      <c r="M629">
        <f t="shared" si="63"/>
        <v>4.5399999999999998E-3</v>
      </c>
      <c r="N629">
        <f t="shared" si="64"/>
        <v>5.0400000000000002E-3</v>
      </c>
      <c r="O629">
        <f t="shared" si="65"/>
        <v>5.4999999999999997E-3</v>
      </c>
      <c r="Q629" s="1">
        <v>2809.9183699999999</v>
      </c>
      <c r="R629">
        <f t="shared" si="66"/>
        <v>6.3999999999999994E-4</v>
      </c>
      <c r="S629">
        <f t="shared" si="67"/>
        <v>1.07E-3</v>
      </c>
      <c r="T629">
        <f t="shared" si="68"/>
        <v>1.6200000000000001E-3</v>
      </c>
      <c r="U629">
        <f t="shared" si="69"/>
        <v>2.2899999999999999E-3</v>
      </c>
    </row>
    <row r="630" spans="1:21" x14ac:dyDescent="0.3">
      <c r="A630" s="1">
        <v>2790.6327299999998</v>
      </c>
      <c r="B630">
        <v>1.0000000000000001E-5</v>
      </c>
      <c r="C630">
        <v>2.0000000000000002E-5</v>
      </c>
      <c r="D630">
        <v>0</v>
      </c>
      <c r="F630" s="1">
        <v>2790.6327299999998</v>
      </c>
      <c r="G630">
        <v>3.1E-4</v>
      </c>
      <c r="H630">
        <v>7.0000000000000021E-5</v>
      </c>
      <c r="I630">
        <v>1.2E-4</v>
      </c>
      <c r="J630">
        <v>4.9999999999999969E-5</v>
      </c>
      <c r="L630" s="1">
        <v>2807.98981</v>
      </c>
      <c r="M630">
        <f t="shared" si="63"/>
        <v>4.5399999999999998E-3</v>
      </c>
      <c r="N630">
        <f t="shared" si="64"/>
        <v>5.0600000000000003E-3</v>
      </c>
      <c r="O630">
        <f t="shared" si="65"/>
        <v>5.5199999999999997E-3</v>
      </c>
      <c r="Q630" s="1">
        <v>2807.98981</v>
      </c>
      <c r="R630">
        <f t="shared" si="66"/>
        <v>6.3999999999999994E-4</v>
      </c>
      <c r="S630">
        <f t="shared" si="67"/>
        <v>1.06E-3</v>
      </c>
      <c r="T630">
        <f t="shared" si="68"/>
        <v>1.6200000000000001E-3</v>
      </c>
      <c r="U630">
        <f t="shared" si="69"/>
        <v>2.2799999999999999E-3</v>
      </c>
    </row>
    <row r="631" spans="1:21" x14ac:dyDescent="0.3">
      <c r="A631" s="1">
        <v>2788.7041599999998</v>
      </c>
      <c r="B631">
        <v>1.0000000000000001E-5</v>
      </c>
      <c r="C631">
        <v>2.0000000000000002E-5</v>
      </c>
      <c r="D631">
        <v>0</v>
      </c>
      <c r="F631" s="1">
        <v>2788.7041599999998</v>
      </c>
      <c r="G631">
        <v>3.1E-4</v>
      </c>
      <c r="H631">
        <v>7.0000000000000021E-5</v>
      </c>
      <c r="I631">
        <v>1.2E-4</v>
      </c>
      <c r="J631">
        <v>4.9999999999999969E-5</v>
      </c>
      <c r="L631" s="1">
        <v>2806.06124</v>
      </c>
      <c r="M631">
        <f t="shared" si="63"/>
        <v>4.5399999999999998E-3</v>
      </c>
      <c r="N631">
        <f t="shared" si="64"/>
        <v>5.0600000000000003E-3</v>
      </c>
      <c r="O631">
        <f t="shared" si="65"/>
        <v>5.5199999999999997E-3</v>
      </c>
      <c r="Q631" s="1">
        <v>2806.06124</v>
      </c>
      <c r="R631">
        <f t="shared" si="66"/>
        <v>6.4999999999999997E-4</v>
      </c>
      <c r="S631">
        <f t="shared" si="67"/>
        <v>1.08E-3</v>
      </c>
      <c r="T631">
        <f t="shared" si="68"/>
        <v>1.6200000000000001E-3</v>
      </c>
      <c r="U631">
        <f t="shared" si="69"/>
        <v>2.2899999999999999E-3</v>
      </c>
    </row>
    <row r="632" spans="1:21" x14ac:dyDescent="0.3">
      <c r="A632" s="1">
        <v>2786.7755999999999</v>
      </c>
      <c r="B632">
        <v>1.0000000000000001E-5</v>
      </c>
      <c r="C632">
        <v>1.0000000000000001E-5</v>
      </c>
      <c r="D632">
        <v>0</v>
      </c>
      <c r="F632" s="1">
        <v>2786.7755999999999</v>
      </c>
      <c r="G632">
        <v>3.2000000000000003E-4</v>
      </c>
      <c r="H632">
        <v>8.0000000000000047E-5</v>
      </c>
      <c r="I632">
        <v>1.3999999999999999E-4</v>
      </c>
      <c r="J632">
        <v>5.9999999999999988E-5</v>
      </c>
      <c r="L632" s="1">
        <v>2804.1326800000002</v>
      </c>
      <c r="M632">
        <f t="shared" si="63"/>
        <v>4.5399999999999998E-3</v>
      </c>
      <c r="N632">
        <f t="shared" si="64"/>
        <v>5.0400000000000002E-3</v>
      </c>
      <c r="O632">
        <f t="shared" si="65"/>
        <v>5.5199999999999997E-3</v>
      </c>
      <c r="Q632" s="1">
        <v>2804.1326800000002</v>
      </c>
      <c r="R632">
        <f t="shared" si="66"/>
        <v>6.3999999999999994E-4</v>
      </c>
      <c r="S632">
        <f t="shared" si="67"/>
        <v>1.07E-3</v>
      </c>
      <c r="T632">
        <f t="shared" si="68"/>
        <v>1.6100000000000001E-3</v>
      </c>
      <c r="U632">
        <f t="shared" si="69"/>
        <v>2.2799999999999999E-3</v>
      </c>
    </row>
    <row r="633" spans="1:21" x14ac:dyDescent="0.3">
      <c r="A633" s="1">
        <v>2784.8470400000001</v>
      </c>
      <c r="B633">
        <v>1.0000000000000001E-5</v>
      </c>
      <c r="C633">
        <v>1.0000000000000001E-5</v>
      </c>
      <c r="D633">
        <v>0</v>
      </c>
      <c r="F633" s="1">
        <v>2784.8470400000001</v>
      </c>
      <c r="G633">
        <v>3.1E-4</v>
      </c>
      <c r="H633">
        <v>7.0000000000000021E-5</v>
      </c>
      <c r="I633">
        <v>1.3999999999999999E-4</v>
      </c>
      <c r="J633">
        <v>4.9999999999999969E-5</v>
      </c>
      <c r="L633" s="1">
        <v>2802.2041199999999</v>
      </c>
      <c r="M633">
        <f t="shared" si="63"/>
        <v>4.5399999999999998E-3</v>
      </c>
      <c r="N633">
        <f t="shared" si="64"/>
        <v>5.0400000000000002E-3</v>
      </c>
      <c r="O633">
        <f t="shared" si="65"/>
        <v>5.4999999999999997E-3</v>
      </c>
      <c r="Q633" s="1">
        <v>2802.2041199999999</v>
      </c>
      <c r="R633">
        <f t="shared" si="66"/>
        <v>6.3999999999999994E-4</v>
      </c>
      <c r="S633">
        <f t="shared" si="67"/>
        <v>1.07E-3</v>
      </c>
      <c r="T633">
        <f t="shared" si="68"/>
        <v>1.6100000000000001E-3</v>
      </c>
      <c r="U633">
        <f t="shared" si="69"/>
        <v>2.2799999999999999E-3</v>
      </c>
    </row>
    <row r="634" spans="1:21" x14ac:dyDescent="0.3">
      <c r="A634" s="1">
        <v>2782.9184700000001</v>
      </c>
      <c r="B634">
        <v>2.0000000000000002E-5</v>
      </c>
      <c r="C634">
        <v>1.0000000000000001E-5</v>
      </c>
      <c r="D634">
        <v>1.0000000000000001E-5</v>
      </c>
      <c r="F634" s="1">
        <v>2782.9184700000001</v>
      </c>
      <c r="G634">
        <v>2.9999999999999997E-4</v>
      </c>
      <c r="H634">
        <v>5.9999999999999988E-5</v>
      </c>
      <c r="I634">
        <v>1.3999999999999999E-4</v>
      </c>
      <c r="J634">
        <v>4.9999999999999969E-5</v>
      </c>
      <c r="L634" s="1">
        <v>2800.2755499999998</v>
      </c>
      <c r="M634">
        <f t="shared" si="63"/>
        <v>4.5399999999999998E-3</v>
      </c>
      <c r="N634">
        <f t="shared" si="64"/>
        <v>5.0200000000000002E-3</v>
      </c>
      <c r="O634">
        <f t="shared" si="65"/>
        <v>5.4999999999999997E-3</v>
      </c>
      <c r="Q634" s="1">
        <v>2800.2755499999998</v>
      </c>
      <c r="R634">
        <f t="shared" si="66"/>
        <v>6.3999999999999994E-4</v>
      </c>
      <c r="S634">
        <f t="shared" si="67"/>
        <v>1.07E-3</v>
      </c>
      <c r="T634">
        <f t="shared" si="68"/>
        <v>1.6100000000000001E-3</v>
      </c>
      <c r="U634">
        <f t="shared" si="69"/>
        <v>2.2799999999999999E-3</v>
      </c>
    </row>
    <row r="635" spans="1:21" x14ac:dyDescent="0.3">
      <c r="A635" s="1">
        <v>2780.9899099999998</v>
      </c>
      <c r="B635">
        <v>2.0000000000000002E-5</v>
      </c>
      <c r="C635">
        <v>2.0000000000000002E-5</v>
      </c>
      <c r="D635">
        <v>1.0000000000000001E-5</v>
      </c>
      <c r="F635" s="1">
        <v>2780.9899099999998</v>
      </c>
      <c r="G635">
        <v>2.7999999999999998E-4</v>
      </c>
      <c r="H635">
        <v>5.9999999999999968E-5</v>
      </c>
      <c r="I635">
        <v>1.1E-4</v>
      </c>
      <c r="J635">
        <v>5.0000000000000002E-5</v>
      </c>
      <c r="L635" s="1">
        <v>2798.34699</v>
      </c>
      <c r="M635">
        <f t="shared" si="63"/>
        <v>4.5399999999999998E-3</v>
      </c>
      <c r="N635">
        <f t="shared" si="64"/>
        <v>5.0200000000000002E-3</v>
      </c>
      <c r="O635">
        <f t="shared" si="65"/>
        <v>5.4999999999999997E-3</v>
      </c>
      <c r="Q635" s="1">
        <v>2798.34699</v>
      </c>
      <c r="R635">
        <f t="shared" si="66"/>
        <v>6.3999999999999994E-4</v>
      </c>
      <c r="S635">
        <f t="shared" si="67"/>
        <v>1.08E-3</v>
      </c>
      <c r="T635">
        <f t="shared" si="68"/>
        <v>1.6100000000000001E-3</v>
      </c>
      <c r="U635">
        <f t="shared" si="69"/>
        <v>2.2899999999999999E-3</v>
      </c>
    </row>
    <row r="636" spans="1:21" x14ac:dyDescent="0.3">
      <c r="A636" s="1">
        <v>2779.0613400000002</v>
      </c>
      <c r="B636">
        <v>2.0000000000000002E-5</v>
      </c>
      <c r="C636">
        <v>2.0000000000000002E-5</v>
      </c>
      <c r="D636">
        <v>2.0000000000000002E-5</v>
      </c>
      <c r="F636" s="1">
        <v>2779.0613400000002</v>
      </c>
      <c r="G636">
        <v>2.7999999999999998E-4</v>
      </c>
      <c r="H636">
        <v>6.9999999999999967E-5</v>
      </c>
      <c r="I636">
        <v>1.2E-4</v>
      </c>
      <c r="J636">
        <v>5.0000000000000002E-5</v>
      </c>
      <c r="L636" s="1">
        <v>2796.41842</v>
      </c>
      <c r="M636">
        <f t="shared" si="63"/>
        <v>4.5399999999999998E-3</v>
      </c>
      <c r="N636">
        <f t="shared" si="64"/>
        <v>5.0400000000000002E-3</v>
      </c>
      <c r="O636">
        <f t="shared" si="65"/>
        <v>5.5199999999999997E-3</v>
      </c>
      <c r="Q636" s="1">
        <v>2796.41842</v>
      </c>
      <c r="R636">
        <f t="shared" si="66"/>
        <v>6.2999999999999992E-4</v>
      </c>
      <c r="S636">
        <f t="shared" si="67"/>
        <v>1.07E-3</v>
      </c>
      <c r="T636">
        <f t="shared" si="68"/>
        <v>1.6100000000000001E-3</v>
      </c>
      <c r="U636">
        <f t="shared" si="69"/>
        <v>2.2799999999999999E-3</v>
      </c>
    </row>
    <row r="637" spans="1:21" x14ac:dyDescent="0.3">
      <c r="A637" s="1">
        <v>2777.1327799999999</v>
      </c>
      <c r="B637">
        <v>2.0000000000000002E-5</v>
      </c>
      <c r="C637">
        <v>3.0000000000000001E-5</v>
      </c>
      <c r="D637">
        <v>3.0000000000000001E-5</v>
      </c>
      <c r="F637" s="1">
        <v>2777.1327799999999</v>
      </c>
      <c r="G637">
        <v>2.7E-4</v>
      </c>
      <c r="H637">
        <v>6.9999999999999994E-5</v>
      </c>
      <c r="I637">
        <v>1.2E-4</v>
      </c>
      <c r="J637">
        <v>5.0000000000000002E-5</v>
      </c>
      <c r="L637" s="1">
        <v>2794.4898600000001</v>
      </c>
      <c r="M637">
        <f t="shared" si="63"/>
        <v>4.5399999999999998E-3</v>
      </c>
      <c r="N637">
        <f t="shared" si="64"/>
        <v>5.0400000000000002E-3</v>
      </c>
      <c r="O637">
        <f t="shared" si="65"/>
        <v>5.5199999999999997E-3</v>
      </c>
      <c r="Q637" s="1">
        <v>2794.4898600000001</v>
      </c>
      <c r="R637">
        <f t="shared" si="66"/>
        <v>6.2E-4</v>
      </c>
      <c r="S637">
        <f t="shared" si="67"/>
        <v>1.07E-3</v>
      </c>
      <c r="T637">
        <f t="shared" si="68"/>
        <v>1.6100000000000001E-3</v>
      </c>
      <c r="U637">
        <f t="shared" si="69"/>
        <v>2.2899999999999999E-3</v>
      </c>
    </row>
    <row r="638" spans="1:21" x14ac:dyDescent="0.3">
      <c r="A638" s="1">
        <v>2775.2042099999999</v>
      </c>
      <c r="B638">
        <v>1.0000000000000001E-5</v>
      </c>
      <c r="C638">
        <v>2.0000000000000002E-5</v>
      </c>
      <c r="D638">
        <v>2.0000000000000002E-5</v>
      </c>
      <c r="F638" s="1">
        <v>2775.2042099999999</v>
      </c>
      <c r="G638">
        <v>2.5999999999999998E-4</v>
      </c>
      <c r="H638">
        <v>6.0000000000000022E-5</v>
      </c>
      <c r="I638">
        <v>1.2E-4</v>
      </c>
      <c r="J638">
        <v>4.0000000000000017E-5</v>
      </c>
      <c r="L638" s="1">
        <v>2792.5612900000001</v>
      </c>
      <c r="M638">
        <f t="shared" si="63"/>
        <v>4.5399999999999998E-3</v>
      </c>
      <c r="N638">
        <f t="shared" si="64"/>
        <v>5.0600000000000003E-3</v>
      </c>
      <c r="O638">
        <f t="shared" si="65"/>
        <v>5.5199999999999997E-3</v>
      </c>
      <c r="Q638" s="1">
        <v>2792.5612900000001</v>
      </c>
      <c r="R638">
        <f t="shared" si="66"/>
        <v>6.0999999999999997E-4</v>
      </c>
      <c r="S638">
        <f t="shared" si="67"/>
        <v>1.06E-3</v>
      </c>
      <c r="T638">
        <f t="shared" si="68"/>
        <v>1.6100000000000001E-3</v>
      </c>
      <c r="U638">
        <f t="shared" si="69"/>
        <v>2.3E-3</v>
      </c>
    </row>
    <row r="639" spans="1:21" x14ac:dyDescent="0.3">
      <c r="A639" s="1">
        <v>2773.27565</v>
      </c>
      <c r="B639">
        <v>1.0000000000000001E-5</v>
      </c>
      <c r="C639">
        <v>2.0000000000000002E-5</v>
      </c>
      <c r="D639">
        <v>1.0000000000000001E-5</v>
      </c>
      <c r="F639" s="1">
        <v>2773.27565</v>
      </c>
      <c r="G639">
        <v>2.5000000000000001E-4</v>
      </c>
      <c r="H639">
        <v>5.0000000000000002E-5</v>
      </c>
      <c r="I639">
        <v>1.1E-4</v>
      </c>
      <c r="J639">
        <v>3.0000000000000001E-5</v>
      </c>
      <c r="L639" s="1">
        <v>2790.6327299999998</v>
      </c>
      <c r="M639">
        <f t="shared" si="63"/>
        <v>4.5199999999999997E-3</v>
      </c>
      <c r="N639">
        <f t="shared" si="64"/>
        <v>5.0400000000000002E-3</v>
      </c>
      <c r="O639">
        <f t="shared" si="65"/>
        <v>5.4999999999999997E-3</v>
      </c>
      <c r="Q639" s="1">
        <v>2790.6327299999998</v>
      </c>
      <c r="R639">
        <f t="shared" si="66"/>
        <v>6.0999999999999997E-4</v>
      </c>
      <c r="S639">
        <f t="shared" si="67"/>
        <v>1.07E-3</v>
      </c>
      <c r="T639">
        <f t="shared" si="68"/>
        <v>1.6200000000000001E-3</v>
      </c>
      <c r="U639">
        <f t="shared" si="69"/>
        <v>2.3E-3</v>
      </c>
    </row>
    <row r="640" spans="1:21" x14ac:dyDescent="0.3">
      <c r="A640" s="1">
        <v>2771.34708</v>
      </c>
      <c r="B640">
        <v>1.0000000000000001E-5</v>
      </c>
      <c r="C640">
        <v>2.0000000000000002E-5</v>
      </c>
      <c r="D640">
        <v>1.0000000000000001E-5</v>
      </c>
      <c r="F640" s="1">
        <v>2771.34708</v>
      </c>
      <c r="G640">
        <v>2.5000000000000001E-4</v>
      </c>
      <c r="H640">
        <v>5.0000000000000002E-5</v>
      </c>
      <c r="I640">
        <v>1.1E-4</v>
      </c>
      <c r="J640">
        <v>4.0000000000000003E-5</v>
      </c>
      <c r="L640" s="1">
        <v>2788.7041599999998</v>
      </c>
      <c r="M640">
        <f t="shared" si="63"/>
        <v>4.5199999999999997E-3</v>
      </c>
      <c r="N640">
        <f t="shared" si="64"/>
        <v>5.0400000000000002E-3</v>
      </c>
      <c r="O640">
        <f t="shared" si="65"/>
        <v>5.4999999999999997E-3</v>
      </c>
      <c r="Q640" s="1">
        <v>2788.7041599999998</v>
      </c>
      <c r="R640">
        <f t="shared" si="66"/>
        <v>6.0999999999999997E-4</v>
      </c>
      <c r="S640">
        <f t="shared" si="67"/>
        <v>1.07E-3</v>
      </c>
      <c r="T640">
        <f t="shared" si="68"/>
        <v>1.6200000000000001E-3</v>
      </c>
      <c r="U640">
        <f t="shared" si="69"/>
        <v>2.3E-3</v>
      </c>
    </row>
    <row r="641" spans="1:21" x14ac:dyDescent="0.3">
      <c r="A641" s="1">
        <v>2769.4185200000002</v>
      </c>
      <c r="B641">
        <v>1.0000000000000001E-5</v>
      </c>
      <c r="C641">
        <v>2.0000000000000002E-5</v>
      </c>
      <c r="D641">
        <v>1.0000000000000001E-5</v>
      </c>
      <c r="F641" s="1">
        <v>2769.4185200000002</v>
      </c>
      <c r="G641">
        <v>2.4000000000000001E-4</v>
      </c>
      <c r="H641">
        <v>5.0000000000000002E-5</v>
      </c>
      <c r="I641">
        <v>1.1E-4</v>
      </c>
      <c r="J641">
        <v>3.9999999999999969E-5</v>
      </c>
      <c r="L641" s="1">
        <v>2786.7755999999999</v>
      </c>
      <c r="M641">
        <f t="shared" si="63"/>
        <v>4.5199999999999997E-3</v>
      </c>
      <c r="N641">
        <f t="shared" si="64"/>
        <v>5.0200000000000002E-3</v>
      </c>
      <c r="O641">
        <f t="shared" si="65"/>
        <v>5.4999999999999997E-3</v>
      </c>
      <c r="Q641" s="1">
        <v>2786.7755999999999</v>
      </c>
      <c r="R641">
        <f t="shared" si="66"/>
        <v>6.2E-4</v>
      </c>
      <c r="S641">
        <f t="shared" si="67"/>
        <v>1.08E-3</v>
      </c>
      <c r="T641">
        <f t="shared" si="68"/>
        <v>1.64E-3</v>
      </c>
      <c r="U641">
        <f t="shared" si="69"/>
        <v>2.31E-3</v>
      </c>
    </row>
    <row r="642" spans="1:21" x14ac:dyDescent="0.3">
      <c r="A642" s="1">
        <v>2767.4899599999999</v>
      </c>
      <c r="B642">
        <v>1.0000000000000001E-5</v>
      </c>
      <c r="C642">
        <v>2.0000000000000002E-5</v>
      </c>
      <c r="D642">
        <v>1.0000000000000001E-5</v>
      </c>
      <c r="F642" s="1">
        <v>2767.4899599999999</v>
      </c>
      <c r="G642">
        <v>2.4000000000000001E-4</v>
      </c>
      <c r="H642">
        <v>5.9999999999999968E-5</v>
      </c>
      <c r="I642">
        <v>1.1E-4</v>
      </c>
      <c r="J642">
        <v>5.0000000000000002E-5</v>
      </c>
      <c r="L642" s="1">
        <v>2784.8470400000001</v>
      </c>
      <c r="M642">
        <f t="shared" si="63"/>
        <v>4.5199999999999997E-3</v>
      </c>
      <c r="N642">
        <f t="shared" si="64"/>
        <v>5.0200000000000002E-3</v>
      </c>
      <c r="O642">
        <f t="shared" si="65"/>
        <v>5.4999999999999997E-3</v>
      </c>
      <c r="Q642" s="1">
        <v>2784.8470400000001</v>
      </c>
      <c r="R642">
        <f t="shared" si="66"/>
        <v>6.0999999999999997E-4</v>
      </c>
      <c r="S642">
        <f t="shared" si="67"/>
        <v>1.07E-3</v>
      </c>
      <c r="T642">
        <f t="shared" si="68"/>
        <v>1.64E-3</v>
      </c>
      <c r="U642">
        <f t="shared" si="69"/>
        <v>2.3E-3</v>
      </c>
    </row>
    <row r="643" spans="1:21" x14ac:dyDescent="0.3">
      <c r="A643" s="1">
        <v>2765.5613899999998</v>
      </c>
      <c r="B643">
        <v>1.0000000000000001E-5</v>
      </c>
      <c r="C643">
        <v>2.0000000000000002E-5</v>
      </c>
      <c r="D643">
        <v>1.0000000000000001E-5</v>
      </c>
      <c r="F643" s="1">
        <v>2765.5613899999998</v>
      </c>
      <c r="G643">
        <v>2.4000000000000001E-4</v>
      </c>
      <c r="H643">
        <v>5.9999999999999968E-5</v>
      </c>
      <c r="I643">
        <v>1.1E-4</v>
      </c>
      <c r="J643">
        <v>5.0000000000000002E-5</v>
      </c>
      <c r="L643" s="1">
        <v>2782.9184700000001</v>
      </c>
      <c r="M643">
        <f t="shared" si="63"/>
        <v>4.5399999999999998E-3</v>
      </c>
      <c r="N643">
        <f t="shared" si="64"/>
        <v>5.0200000000000002E-3</v>
      </c>
      <c r="O643">
        <f t="shared" si="65"/>
        <v>5.5199999999999997E-3</v>
      </c>
      <c r="Q643" s="1">
        <v>2782.9184700000001</v>
      </c>
      <c r="R643">
        <f t="shared" si="66"/>
        <v>5.9999999999999995E-4</v>
      </c>
      <c r="S643">
        <f t="shared" si="67"/>
        <v>1.06E-3</v>
      </c>
      <c r="T643">
        <f t="shared" si="68"/>
        <v>1.64E-3</v>
      </c>
      <c r="U643">
        <f t="shared" si="69"/>
        <v>2.3E-3</v>
      </c>
    </row>
    <row r="644" spans="1:21" x14ac:dyDescent="0.3">
      <c r="A644" s="1">
        <v>2763.63283</v>
      </c>
      <c r="B644">
        <v>1.0000000000000001E-5</v>
      </c>
      <c r="C644">
        <v>2.0000000000000002E-5</v>
      </c>
      <c r="D644">
        <v>1.0000000000000001E-5</v>
      </c>
      <c r="F644" s="1">
        <v>2763.63283</v>
      </c>
      <c r="G644">
        <v>2.4000000000000001E-4</v>
      </c>
      <c r="H644">
        <v>5.9999999999999968E-5</v>
      </c>
      <c r="I644">
        <v>1.1E-4</v>
      </c>
      <c r="J644">
        <v>3.9999999999999969E-5</v>
      </c>
      <c r="L644" s="1">
        <v>2780.9899099999998</v>
      </c>
      <c r="M644">
        <f t="shared" si="63"/>
        <v>4.5399999999999998E-3</v>
      </c>
      <c r="N644">
        <f t="shared" si="64"/>
        <v>5.0400000000000002E-3</v>
      </c>
      <c r="O644">
        <f t="shared" si="65"/>
        <v>5.5199999999999997E-3</v>
      </c>
      <c r="Q644" s="1">
        <v>2780.9899099999998</v>
      </c>
      <c r="R644">
        <f t="shared" si="66"/>
        <v>5.8E-4</v>
      </c>
      <c r="S644">
        <f t="shared" si="67"/>
        <v>1.06E-3</v>
      </c>
      <c r="T644">
        <f t="shared" si="68"/>
        <v>1.6100000000000001E-3</v>
      </c>
      <c r="U644">
        <f t="shared" si="69"/>
        <v>2.3E-3</v>
      </c>
    </row>
    <row r="645" spans="1:21" x14ac:dyDescent="0.3">
      <c r="A645" s="1">
        <v>2761.70426</v>
      </c>
      <c r="B645">
        <v>0</v>
      </c>
      <c r="C645">
        <v>2.0000000000000002E-5</v>
      </c>
      <c r="D645">
        <v>0</v>
      </c>
      <c r="F645" s="1">
        <v>2761.70426</v>
      </c>
      <c r="G645">
        <v>2.4000000000000001E-4</v>
      </c>
      <c r="H645">
        <v>6.9999999999999994E-5</v>
      </c>
      <c r="I645">
        <v>1.1E-4</v>
      </c>
      <c r="J645">
        <v>3.9999999999999969E-5</v>
      </c>
      <c r="L645" s="1">
        <v>2779.0613400000002</v>
      </c>
      <c r="M645">
        <f t="shared" si="63"/>
        <v>4.5399999999999998E-3</v>
      </c>
      <c r="N645">
        <f t="shared" si="64"/>
        <v>5.0400000000000002E-3</v>
      </c>
      <c r="O645">
        <f t="shared" si="65"/>
        <v>5.5399999999999998E-3</v>
      </c>
      <c r="Q645" s="1">
        <v>2779.0613400000002</v>
      </c>
      <c r="R645">
        <f t="shared" si="66"/>
        <v>5.8E-4</v>
      </c>
      <c r="S645">
        <f t="shared" si="67"/>
        <v>1.07E-3</v>
      </c>
      <c r="T645">
        <f t="shared" si="68"/>
        <v>1.6200000000000001E-3</v>
      </c>
      <c r="U645">
        <f t="shared" si="69"/>
        <v>2.3E-3</v>
      </c>
    </row>
    <row r="646" spans="1:21" x14ac:dyDescent="0.3">
      <c r="A646" s="1">
        <v>2759.7757000000001</v>
      </c>
      <c r="B646">
        <v>0</v>
      </c>
      <c r="C646">
        <v>2.0000000000000002E-5</v>
      </c>
      <c r="D646">
        <v>0</v>
      </c>
      <c r="F646" s="1">
        <v>2759.7757000000001</v>
      </c>
      <c r="G646">
        <v>2.4000000000000001E-4</v>
      </c>
      <c r="H646">
        <v>6.9999999999999994E-5</v>
      </c>
      <c r="I646">
        <v>1.2E-4</v>
      </c>
      <c r="J646">
        <v>3.9999999999999969E-5</v>
      </c>
      <c r="L646" s="1">
        <v>2777.1327799999999</v>
      </c>
      <c r="M646">
        <f t="shared" si="63"/>
        <v>4.5399999999999998E-3</v>
      </c>
      <c r="N646">
        <f t="shared" si="64"/>
        <v>5.0600000000000003E-3</v>
      </c>
      <c r="O646">
        <f t="shared" si="65"/>
        <v>5.5599999999999998E-3</v>
      </c>
      <c r="Q646" s="1">
        <v>2777.1327799999999</v>
      </c>
      <c r="R646">
        <f t="shared" si="66"/>
        <v>5.6999999999999998E-4</v>
      </c>
      <c r="S646">
        <f t="shared" si="67"/>
        <v>1.07E-3</v>
      </c>
      <c r="T646">
        <f t="shared" si="68"/>
        <v>1.6200000000000001E-3</v>
      </c>
      <c r="U646">
        <f t="shared" si="69"/>
        <v>2.3E-3</v>
      </c>
    </row>
    <row r="647" spans="1:21" x14ac:dyDescent="0.3">
      <c r="A647" s="1">
        <v>2757.8471300000001</v>
      </c>
      <c r="B647">
        <v>0</v>
      </c>
      <c r="C647">
        <v>1.0000000000000001E-5</v>
      </c>
      <c r="D647">
        <v>1.0000000000000001E-5</v>
      </c>
      <c r="F647" s="1">
        <v>2757.8471300000001</v>
      </c>
      <c r="G647">
        <v>2.4000000000000001E-4</v>
      </c>
      <c r="H647">
        <v>6.9999999999999994E-5</v>
      </c>
      <c r="I647">
        <v>1.2E-4</v>
      </c>
      <c r="J647">
        <v>3.9999999999999969E-5</v>
      </c>
      <c r="L647" s="1">
        <v>2775.2042099999999</v>
      </c>
      <c r="M647">
        <f t="shared" si="63"/>
        <v>4.5199999999999997E-3</v>
      </c>
      <c r="N647">
        <f t="shared" si="64"/>
        <v>5.0400000000000002E-3</v>
      </c>
      <c r="O647">
        <f t="shared" si="65"/>
        <v>5.5399999999999998E-3</v>
      </c>
      <c r="Q647" s="1">
        <v>2775.2042099999999</v>
      </c>
      <c r="R647">
        <f t="shared" si="66"/>
        <v>5.5999999999999995E-4</v>
      </c>
      <c r="S647">
        <f t="shared" si="67"/>
        <v>1.06E-3</v>
      </c>
      <c r="T647">
        <f t="shared" si="68"/>
        <v>1.6200000000000001E-3</v>
      </c>
      <c r="U647">
        <f t="shared" si="69"/>
        <v>2.2899999999999999E-3</v>
      </c>
    </row>
    <row r="648" spans="1:21" x14ac:dyDescent="0.3">
      <c r="A648" s="1">
        <v>2755.9185699999998</v>
      </c>
      <c r="B648">
        <v>0</v>
      </c>
      <c r="C648">
        <v>2.0000000000000002E-5</v>
      </c>
      <c r="D648">
        <v>1.0000000000000001E-5</v>
      </c>
      <c r="F648" s="1">
        <v>2755.9185699999998</v>
      </c>
      <c r="G648">
        <v>2.4000000000000001E-4</v>
      </c>
      <c r="H648">
        <v>5.9999999999999968E-5</v>
      </c>
      <c r="I648">
        <v>1.1E-4</v>
      </c>
      <c r="J648">
        <v>3.9999999999999969E-5</v>
      </c>
      <c r="L648" s="1">
        <v>2773.27565</v>
      </c>
      <c r="M648">
        <f t="shared" si="63"/>
        <v>4.5199999999999997E-3</v>
      </c>
      <c r="N648">
        <f t="shared" si="64"/>
        <v>5.0400000000000002E-3</v>
      </c>
      <c r="O648">
        <f t="shared" si="65"/>
        <v>5.5199999999999997E-3</v>
      </c>
      <c r="Q648" s="1">
        <v>2773.27565</v>
      </c>
      <c r="R648">
        <f t="shared" si="66"/>
        <v>5.4999999999999992E-4</v>
      </c>
      <c r="S648">
        <f t="shared" si="67"/>
        <v>1.0499999999999999E-3</v>
      </c>
      <c r="T648">
        <f t="shared" si="68"/>
        <v>1.6100000000000001E-3</v>
      </c>
      <c r="U648">
        <f t="shared" si="69"/>
        <v>2.2799999999999999E-3</v>
      </c>
    </row>
    <row r="649" spans="1:21" x14ac:dyDescent="0.3">
      <c r="A649" s="1">
        <v>2753.99001</v>
      </c>
      <c r="B649">
        <v>0</v>
      </c>
      <c r="C649">
        <v>2.0000000000000002E-5</v>
      </c>
      <c r="D649">
        <v>2.0000000000000002E-5</v>
      </c>
      <c r="F649" s="1">
        <v>2753.99001</v>
      </c>
      <c r="G649">
        <v>2.5000000000000001E-4</v>
      </c>
      <c r="H649">
        <v>6.0000000000000022E-5</v>
      </c>
      <c r="I649">
        <v>1.2E-4</v>
      </c>
      <c r="J649">
        <v>5.0000000000000002E-5</v>
      </c>
      <c r="L649" s="1">
        <v>2771.34708</v>
      </c>
      <c r="M649">
        <f t="shared" si="63"/>
        <v>4.5199999999999997E-3</v>
      </c>
      <c r="N649">
        <f t="shared" si="64"/>
        <v>5.0400000000000002E-3</v>
      </c>
      <c r="O649">
        <f t="shared" si="65"/>
        <v>5.5199999999999997E-3</v>
      </c>
      <c r="Q649" s="1">
        <v>2771.34708</v>
      </c>
      <c r="R649">
        <f t="shared" si="66"/>
        <v>5.4999999999999992E-4</v>
      </c>
      <c r="S649">
        <f t="shared" si="67"/>
        <v>1.0499999999999999E-3</v>
      </c>
      <c r="T649">
        <f t="shared" si="68"/>
        <v>1.6100000000000001E-3</v>
      </c>
      <c r="U649">
        <f t="shared" si="69"/>
        <v>2.2899999999999999E-3</v>
      </c>
    </row>
    <row r="650" spans="1:21" x14ac:dyDescent="0.3">
      <c r="A650" s="1">
        <v>2752.0614399999999</v>
      </c>
      <c r="B650">
        <v>0</v>
      </c>
      <c r="C650">
        <v>1.0000000000000001E-5</v>
      </c>
      <c r="D650">
        <v>2.0000000000000002E-5</v>
      </c>
      <c r="F650" s="1">
        <v>2752.0614399999999</v>
      </c>
      <c r="G650">
        <v>2.5999999999999998E-4</v>
      </c>
      <c r="H650">
        <v>6.0000000000000022E-5</v>
      </c>
      <c r="I650">
        <v>1.2E-4</v>
      </c>
      <c r="J650">
        <v>5.0000000000000023E-5</v>
      </c>
      <c r="L650" s="1">
        <v>2769.4185200000002</v>
      </c>
      <c r="M650">
        <f t="shared" si="63"/>
        <v>4.5199999999999997E-3</v>
      </c>
      <c r="N650">
        <f t="shared" si="64"/>
        <v>5.0400000000000002E-3</v>
      </c>
      <c r="O650">
        <f t="shared" si="65"/>
        <v>5.5199999999999997E-3</v>
      </c>
      <c r="Q650" s="1">
        <v>2769.4185200000002</v>
      </c>
      <c r="R650">
        <f t="shared" si="66"/>
        <v>5.4000000000000001E-4</v>
      </c>
      <c r="S650">
        <f t="shared" si="67"/>
        <v>1.0499999999999999E-3</v>
      </c>
      <c r="T650">
        <f t="shared" si="68"/>
        <v>1.6100000000000001E-3</v>
      </c>
      <c r="U650">
        <f t="shared" si="69"/>
        <v>2.2899999999999999E-3</v>
      </c>
    </row>
    <row r="651" spans="1:21" x14ac:dyDescent="0.3">
      <c r="A651" s="1">
        <v>2750.1328800000001</v>
      </c>
      <c r="B651">
        <v>1.0000000000000001E-5</v>
      </c>
      <c r="C651">
        <v>2.0000000000000002E-5</v>
      </c>
      <c r="D651">
        <v>2.0000000000000002E-5</v>
      </c>
      <c r="F651" s="1">
        <v>2750.1328800000001</v>
      </c>
      <c r="G651">
        <v>2.7E-4</v>
      </c>
      <c r="H651">
        <v>5.9999999999999988E-5</v>
      </c>
      <c r="I651">
        <v>1.2999999999999999E-4</v>
      </c>
      <c r="J651">
        <v>5.0000000000000002E-5</v>
      </c>
      <c r="L651" s="1">
        <v>2767.4899599999999</v>
      </c>
      <c r="M651">
        <f t="shared" si="63"/>
        <v>4.5199999999999997E-3</v>
      </c>
      <c r="N651">
        <f t="shared" si="64"/>
        <v>5.0400000000000002E-3</v>
      </c>
      <c r="O651">
        <f t="shared" si="65"/>
        <v>5.5199999999999997E-3</v>
      </c>
      <c r="Q651" s="1">
        <v>2767.4899599999999</v>
      </c>
      <c r="R651">
        <f t="shared" si="66"/>
        <v>5.4000000000000001E-4</v>
      </c>
      <c r="S651">
        <f t="shared" si="67"/>
        <v>1.06E-3</v>
      </c>
      <c r="T651">
        <f t="shared" si="68"/>
        <v>1.6100000000000001E-3</v>
      </c>
      <c r="U651">
        <f t="shared" si="69"/>
        <v>2.3E-3</v>
      </c>
    </row>
    <row r="652" spans="1:21" x14ac:dyDescent="0.3">
      <c r="A652" s="1">
        <v>2748.2043100000001</v>
      </c>
      <c r="B652">
        <v>1.0000000000000001E-5</v>
      </c>
      <c r="C652">
        <v>2.0000000000000002E-5</v>
      </c>
      <c r="D652">
        <v>2.0000000000000002E-5</v>
      </c>
      <c r="F652" s="1">
        <v>2748.2043100000001</v>
      </c>
      <c r="G652">
        <v>2.7999999999999998E-4</v>
      </c>
      <c r="H652">
        <v>5.0000000000000002E-5</v>
      </c>
      <c r="I652">
        <v>1.2999999999999999E-4</v>
      </c>
      <c r="J652">
        <v>5.0000000000000002E-5</v>
      </c>
      <c r="L652" s="1">
        <v>2765.5613899999998</v>
      </c>
      <c r="M652">
        <f t="shared" si="63"/>
        <v>4.5199999999999997E-3</v>
      </c>
      <c r="N652">
        <f t="shared" si="64"/>
        <v>5.0400000000000002E-3</v>
      </c>
      <c r="O652">
        <f t="shared" si="65"/>
        <v>5.5199999999999997E-3</v>
      </c>
      <c r="Q652" s="1">
        <v>2765.5613899999998</v>
      </c>
      <c r="R652">
        <f t="shared" si="66"/>
        <v>5.4000000000000001E-4</v>
      </c>
      <c r="S652">
        <f t="shared" si="67"/>
        <v>1.06E-3</v>
      </c>
      <c r="T652">
        <f t="shared" si="68"/>
        <v>1.6100000000000001E-3</v>
      </c>
      <c r="U652">
        <f t="shared" si="69"/>
        <v>2.3E-3</v>
      </c>
    </row>
    <row r="653" spans="1:21" x14ac:dyDescent="0.3">
      <c r="A653" s="1">
        <v>2746.2757499999998</v>
      </c>
      <c r="B653">
        <v>1.0000000000000001E-5</v>
      </c>
      <c r="C653">
        <v>1.0000000000000001E-5</v>
      </c>
      <c r="D653">
        <v>1.0000000000000001E-5</v>
      </c>
      <c r="F653" s="1">
        <v>2746.2757499999998</v>
      </c>
      <c r="G653">
        <v>2.7999999999999998E-4</v>
      </c>
      <c r="H653">
        <v>5.0000000000000002E-5</v>
      </c>
      <c r="I653">
        <v>1.2E-4</v>
      </c>
      <c r="J653">
        <v>4.0000000000000003E-5</v>
      </c>
      <c r="L653" s="1">
        <v>2763.63283</v>
      </c>
      <c r="M653">
        <f t="shared" si="63"/>
        <v>4.5199999999999997E-3</v>
      </c>
      <c r="N653">
        <f t="shared" si="64"/>
        <v>5.0400000000000002E-3</v>
      </c>
      <c r="O653">
        <f t="shared" si="65"/>
        <v>5.5199999999999997E-3</v>
      </c>
      <c r="Q653" s="1">
        <v>2763.63283</v>
      </c>
      <c r="R653">
        <f t="shared" si="66"/>
        <v>5.4000000000000001E-4</v>
      </c>
      <c r="S653">
        <f t="shared" si="67"/>
        <v>1.06E-3</v>
      </c>
      <c r="T653">
        <f t="shared" si="68"/>
        <v>1.6100000000000001E-3</v>
      </c>
      <c r="U653">
        <f t="shared" si="69"/>
        <v>2.2899999999999999E-3</v>
      </c>
    </row>
    <row r="654" spans="1:21" x14ac:dyDescent="0.3">
      <c r="A654" s="1">
        <v>2744.3471800000002</v>
      </c>
      <c r="B654">
        <v>0</v>
      </c>
      <c r="C654">
        <v>0</v>
      </c>
      <c r="D654">
        <v>0</v>
      </c>
      <c r="F654" s="1">
        <v>2744.3471800000002</v>
      </c>
      <c r="G654">
        <v>2.7999999999999998E-4</v>
      </c>
      <c r="H654">
        <v>4.0000000000000003E-5</v>
      </c>
      <c r="I654">
        <v>1.2E-4</v>
      </c>
      <c r="J654">
        <v>4.0000000000000003E-5</v>
      </c>
      <c r="L654" s="1">
        <v>2761.70426</v>
      </c>
      <c r="M654">
        <f t="shared" ref="M654:M717" si="70">B645*$M$3+$M$4</f>
        <v>4.4999999999999997E-3</v>
      </c>
      <c r="N654">
        <f t="shared" ref="N654:N717" si="71">C645*$N$3+$N$4</f>
        <v>5.0400000000000002E-3</v>
      </c>
      <c r="O654">
        <f t="shared" ref="O654:O717" si="72">D645*$O$3+$O$4</f>
        <v>5.4999999999999997E-3</v>
      </c>
      <c r="Q654" s="1">
        <v>2761.70426</v>
      </c>
      <c r="R654">
        <f t="shared" ref="R654:R717" si="73">G645*$M$7+$M$8</f>
        <v>5.4000000000000001E-4</v>
      </c>
      <c r="S654">
        <f t="shared" ref="S654:S717" si="74">H645*$N$7+$N$8</f>
        <v>1.07E-3</v>
      </c>
      <c r="T654">
        <f t="shared" ref="T654:T717" si="75">I645*$O$7+$O$8</f>
        <v>1.6100000000000001E-3</v>
      </c>
      <c r="U654">
        <f t="shared" ref="U654:U717" si="76">J645*$P$7+$P$8</f>
        <v>2.2899999999999999E-3</v>
      </c>
    </row>
    <row r="655" spans="1:21" x14ac:dyDescent="0.3">
      <c r="A655" s="1">
        <v>2742.4186199999999</v>
      </c>
      <c r="B655">
        <v>-1.0000000000000001E-5</v>
      </c>
      <c r="C655">
        <v>0</v>
      </c>
      <c r="D655">
        <v>0</v>
      </c>
      <c r="F655" s="1">
        <v>2742.4186199999999</v>
      </c>
      <c r="G655">
        <v>2.7999999999999998E-4</v>
      </c>
      <c r="H655">
        <v>5.0000000000000002E-5</v>
      </c>
      <c r="I655">
        <v>1.1E-4</v>
      </c>
      <c r="J655">
        <v>4.0000000000000003E-5</v>
      </c>
      <c r="L655" s="1">
        <v>2759.7757000000001</v>
      </c>
      <c r="M655">
        <f t="shared" si="70"/>
        <v>4.4999999999999997E-3</v>
      </c>
      <c r="N655">
        <f t="shared" si="71"/>
        <v>5.0400000000000002E-3</v>
      </c>
      <c r="O655">
        <f t="shared" si="72"/>
        <v>5.4999999999999997E-3</v>
      </c>
      <c r="Q655" s="1">
        <v>2759.7757000000001</v>
      </c>
      <c r="R655">
        <f t="shared" si="73"/>
        <v>5.4000000000000001E-4</v>
      </c>
      <c r="S655">
        <f t="shared" si="74"/>
        <v>1.07E-3</v>
      </c>
      <c r="T655">
        <f t="shared" si="75"/>
        <v>1.6200000000000001E-3</v>
      </c>
      <c r="U655">
        <f t="shared" si="76"/>
        <v>2.2899999999999999E-3</v>
      </c>
    </row>
    <row r="656" spans="1:21" x14ac:dyDescent="0.3">
      <c r="A656" s="1">
        <v>2740.4900499999999</v>
      </c>
      <c r="B656">
        <v>-1.0000000000000001E-5</v>
      </c>
      <c r="C656">
        <v>0</v>
      </c>
      <c r="D656">
        <v>0</v>
      </c>
      <c r="F656" s="1">
        <v>2740.4900499999999</v>
      </c>
      <c r="G656">
        <v>2.7E-4</v>
      </c>
      <c r="H656">
        <v>4.0000000000000017E-5</v>
      </c>
      <c r="I656">
        <v>1E-4</v>
      </c>
      <c r="J656">
        <v>5.0000000000000002E-5</v>
      </c>
      <c r="L656" s="1">
        <v>2757.8471300000001</v>
      </c>
      <c r="M656">
        <f t="shared" si="70"/>
        <v>4.4999999999999997E-3</v>
      </c>
      <c r="N656">
        <f t="shared" si="71"/>
        <v>5.0200000000000002E-3</v>
      </c>
      <c r="O656">
        <f t="shared" si="72"/>
        <v>5.5199999999999997E-3</v>
      </c>
      <c r="Q656" s="1">
        <v>2757.8471300000001</v>
      </c>
      <c r="R656">
        <f t="shared" si="73"/>
        <v>5.4000000000000001E-4</v>
      </c>
      <c r="S656">
        <f t="shared" si="74"/>
        <v>1.07E-3</v>
      </c>
      <c r="T656">
        <f t="shared" si="75"/>
        <v>1.6200000000000001E-3</v>
      </c>
      <c r="U656">
        <f t="shared" si="76"/>
        <v>2.2899999999999999E-3</v>
      </c>
    </row>
    <row r="657" spans="1:21" x14ac:dyDescent="0.3">
      <c r="A657" s="1">
        <v>2738.56149</v>
      </c>
      <c r="B657">
        <v>-1.0000000000000001E-5</v>
      </c>
      <c r="C657">
        <v>0</v>
      </c>
      <c r="D657">
        <v>0</v>
      </c>
      <c r="F657" s="1">
        <v>2738.56149</v>
      </c>
      <c r="G657">
        <v>2.7E-4</v>
      </c>
      <c r="H657">
        <v>5.9999999999999988E-5</v>
      </c>
      <c r="I657">
        <v>1.1E-4</v>
      </c>
      <c r="J657">
        <v>5.0000000000000002E-5</v>
      </c>
      <c r="L657" s="1">
        <v>2755.9185699999998</v>
      </c>
      <c r="M657">
        <f t="shared" si="70"/>
        <v>4.4999999999999997E-3</v>
      </c>
      <c r="N657">
        <f t="shared" si="71"/>
        <v>5.0400000000000002E-3</v>
      </c>
      <c r="O657">
        <f t="shared" si="72"/>
        <v>5.5199999999999997E-3</v>
      </c>
      <c r="Q657" s="1">
        <v>2755.9185699999998</v>
      </c>
      <c r="R657">
        <f t="shared" si="73"/>
        <v>5.4000000000000001E-4</v>
      </c>
      <c r="S657">
        <f t="shared" si="74"/>
        <v>1.06E-3</v>
      </c>
      <c r="T657">
        <f t="shared" si="75"/>
        <v>1.6100000000000001E-3</v>
      </c>
      <c r="U657">
        <f t="shared" si="76"/>
        <v>2.2899999999999999E-3</v>
      </c>
    </row>
    <row r="658" spans="1:21" x14ac:dyDescent="0.3">
      <c r="A658" s="1">
        <v>2736.6329300000002</v>
      </c>
      <c r="B658">
        <v>-1.0000000000000001E-5</v>
      </c>
      <c r="C658">
        <v>0</v>
      </c>
      <c r="D658">
        <v>0</v>
      </c>
      <c r="F658" s="1">
        <v>2736.6329300000002</v>
      </c>
      <c r="G658">
        <v>2.7E-4</v>
      </c>
      <c r="H658">
        <v>5.9999999999999988E-5</v>
      </c>
      <c r="I658">
        <v>1.2E-4</v>
      </c>
      <c r="J658">
        <v>5.0000000000000002E-5</v>
      </c>
      <c r="L658" s="1">
        <v>2753.99001</v>
      </c>
      <c r="M658">
        <f t="shared" si="70"/>
        <v>4.4999999999999997E-3</v>
      </c>
      <c r="N658">
        <f t="shared" si="71"/>
        <v>5.0400000000000002E-3</v>
      </c>
      <c r="O658">
        <f t="shared" si="72"/>
        <v>5.5399999999999998E-3</v>
      </c>
      <c r="Q658" s="1">
        <v>2753.99001</v>
      </c>
      <c r="R658">
        <f t="shared" si="73"/>
        <v>5.4999999999999992E-4</v>
      </c>
      <c r="S658">
        <f t="shared" si="74"/>
        <v>1.06E-3</v>
      </c>
      <c r="T658">
        <f t="shared" si="75"/>
        <v>1.6200000000000001E-3</v>
      </c>
      <c r="U658">
        <f t="shared" si="76"/>
        <v>2.3E-3</v>
      </c>
    </row>
    <row r="659" spans="1:21" x14ac:dyDescent="0.3">
      <c r="A659" s="1">
        <v>2734.7043600000002</v>
      </c>
      <c r="B659">
        <v>0</v>
      </c>
      <c r="C659">
        <v>0</v>
      </c>
      <c r="D659">
        <v>0</v>
      </c>
      <c r="F659" s="1">
        <v>2734.7043600000002</v>
      </c>
      <c r="G659">
        <v>2.7E-4</v>
      </c>
      <c r="H659">
        <v>5.9999999999999988E-5</v>
      </c>
      <c r="I659">
        <v>1.2E-4</v>
      </c>
      <c r="J659">
        <v>5.0000000000000002E-5</v>
      </c>
      <c r="L659" s="1">
        <v>2752.0614399999999</v>
      </c>
      <c r="M659">
        <f t="shared" si="70"/>
        <v>4.4999999999999997E-3</v>
      </c>
      <c r="N659">
        <f t="shared" si="71"/>
        <v>5.0200000000000002E-3</v>
      </c>
      <c r="O659">
        <f t="shared" si="72"/>
        <v>5.5399999999999998E-3</v>
      </c>
      <c r="Q659" s="1">
        <v>2752.0614399999999</v>
      </c>
      <c r="R659">
        <f t="shared" si="73"/>
        <v>5.5999999999999995E-4</v>
      </c>
      <c r="S659">
        <f t="shared" si="74"/>
        <v>1.06E-3</v>
      </c>
      <c r="T659">
        <f t="shared" si="75"/>
        <v>1.6200000000000001E-3</v>
      </c>
      <c r="U659">
        <f t="shared" si="76"/>
        <v>2.3E-3</v>
      </c>
    </row>
    <row r="660" spans="1:21" x14ac:dyDescent="0.3">
      <c r="A660" s="1">
        <v>2732.7757999999999</v>
      </c>
      <c r="B660">
        <v>0</v>
      </c>
      <c r="C660">
        <v>0</v>
      </c>
      <c r="D660">
        <v>-1.0000000000000001E-5</v>
      </c>
      <c r="F660" s="1">
        <v>2732.7757999999999</v>
      </c>
      <c r="G660">
        <v>2.7E-4</v>
      </c>
      <c r="H660">
        <v>5.0000000000000002E-5</v>
      </c>
      <c r="I660">
        <v>1E-4</v>
      </c>
      <c r="J660">
        <v>4.0000000000000017E-5</v>
      </c>
      <c r="L660" s="1">
        <v>2750.1328800000001</v>
      </c>
      <c r="M660">
        <f t="shared" si="70"/>
        <v>4.5199999999999997E-3</v>
      </c>
      <c r="N660">
        <f t="shared" si="71"/>
        <v>5.0400000000000002E-3</v>
      </c>
      <c r="O660">
        <f t="shared" si="72"/>
        <v>5.5399999999999998E-3</v>
      </c>
      <c r="Q660" s="1">
        <v>2750.1328800000001</v>
      </c>
      <c r="R660">
        <f t="shared" si="73"/>
        <v>5.6999999999999998E-4</v>
      </c>
      <c r="S660">
        <f t="shared" si="74"/>
        <v>1.06E-3</v>
      </c>
      <c r="T660">
        <f t="shared" si="75"/>
        <v>1.6299999999999999E-3</v>
      </c>
      <c r="U660">
        <f t="shared" si="76"/>
        <v>2.3E-3</v>
      </c>
    </row>
    <row r="661" spans="1:21" x14ac:dyDescent="0.3">
      <c r="A661" s="1">
        <v>2730.8472299999999</v>
      </c>
      <c r="B661">
        <v>1.0000000000000001E-5</v>
      </c>
      <c r="C661">
        <v>1.0000000000000001E-5</v>
      </c>
      <c r="D661">
        <v>0</v>
      </c>
      <c r="F661" s="1">
        <v>2730.8472299999999</v>
      </c>
      <c r="G661">
        <v>2.7E-4</v>
      </c>
      <c r="H661">
        <v>4.0000000000000017E-5</v>
      </c>
      <c r="I661">
        <v>8.9999999999999992E-5</v>
      </c>
      <c r="J661">
        <v>4.0000000000000017E-5</v>
      </c>
      <c r="L661" s="1">
        <v>2748.2043100000001</v>
      </c>
      <c r="M661">
        <f t="shared" si="70"/>
        <v>4.5199999999999997E-3</v>
      </c>
      <c r="N661">
        <f t="shared" si="71"/>
        <v>5.0400000000000002E-3</v>
      </c>
      <c r="O661">
        <f t="shared" si="72"/>
        <v>5.5399999999999998E-3</v>
      </c>
      <c r="Q661" s="1">
        <v>2748.2043100000001</v>
      </c>
      <c r="R661">
        <f t="shared" si="73"/>
        <v>5.8E-4</v>
      </c>
      <c r="S661">
        <f t="shared" si="74"/>
        <v>1.0499999999999999E-3</v>
      </c>
      <c r="T661">
        <f t="shared" si="75"/>
        <v>1.6299999999999999E-3</v>
      </c>
      <c r="U661">
        <f t="shared" si="76"/>
        <v>2.3E-3</v>
      </c>
    </row>
    <row r="662" spans="1:21" x14ac:dyDescent="0.3">
      <c r="A662" s="1">
        <v>2728.91867</v>
      </c>
      <c r="B662">
        <v>1.0000000000000001E-5</v>
      </c>
      <c r="C662">
        <v>1.0000000000000001E-5</v>
      </c>
      <c r="D662">
        <v>0</v>
      </c>
      <c r="F662" s="1">
        <v>2728.91867</v>
      </c>
      <c r="G662">
        <v>2.7E-4</v>
      </c>
      <c r="H662">
        <v>4.0000000000000017E-5</v>
      </c>
      <c r="I662">
        <v>1E-4</v>
      </c>
      <c r="J662">
        <v>4.0000000000000017E-5</v>
      </c>
      <c r="L662" s="1">
        <v>2746.2757499999998</v>
      </c>
      <c r="M662">
        <f t="shared" si="70"/>
        <v>4.5199999999999997E-3</v>
      </c>
      <c r="N662">
        <f t="shared" si="71"/>
        <v>5.0200000000000002E-3</v>
      </c>
      <c r="O662">
        <f t="shared" si="72"/>
        <v>5.5199999999999997E-3</v>
      </c>
      <c r="Q662" s="1">
        <v>2746.2757499999998</v>
      </c>
      <c r="R662">
        <f t="shared" si="73"/>
        <v>5.8E-4</v>
      </c>
      <c r="S662">
        <f t="shared" si="74"/>
        <v>1.0499999999999999E-3</v>
      </c>
      <c r="T662">
        <f t="shared" si="75"/>
        <v>1.6200000000000001E-3</v>
      </c>
      <c r="U662">
        <f t="shared" si="76"/>
        <v>2.2899999999999999E-3</v>
      </c>
    </row>
    <row r="663" spans="1:21" x14ac:dyDescent="0.3">
      <c r="A663" s="1">
        <v>2726.9901</v>
      </c>
      <c r="B663">
        <v>1.0000000000000001E-5</v>
      </c>
      <c r="C663">
        <v>2.0000000000000002E-5</v>
      </c>
      <c r="D663">
        <v>0</v>
      </c>
      <c r="F663" s="1">
        <v>2726.9901</v>
      </c>
      <c r="G663">
        <v>2.5999999999999998E-4</v>
      </c>
      <c r="H663">
        <v>4.0000000000000017E-5</v>
      </c>
      <c r="I663">
        <v>1E-4</v>
      </c>
      <c r="J663">
        <v>4.0000000000000017E-5</v>
      </c>
      <c r="L663" s="1">
        <v>2744.3471800000002</v>
      </c>
      <c r="M663">
        <f t="shared" si="70"/>
        <v>4.4999999999999997E-3</v>
      </c>
      <c r="N663">
        <f t="shared" si="71"/>
        <v>5.0000000000000001E-3</v>
      </c>
      <c r="O663">
        <f t="shared" si="72"/>
        <v>5.4999999999999997E-3</v>
      </c>
      <c r="Q663" s="1">
        <v>2744.3471800000002</v>
      </c>
      <c r="R663">
        <f t="shared" si="73"/>
        <v>5.8E-4</v>
      </c>
      <c r="S663">
        <f t="shared" si="74"/>
        <v>1.0400000000000001E-3</v>
      </c>
      <c r="T663">
        <f t="shared" si="75"/>
        <v>1.6200000000000001E-3</v>
      </c>
      <c r="U663">
        <f t="shared" si="76"/>
        <v>2.2899999999999999E-3</v>
      </c>
    </row>
    <row r="664" spans="1:21" x14ac:dyDescent="0.3">
      <c r="A664" s="1">
        <v>2725.0615400000002</v>
      </c>
      <c r="B664">
        <v>1.0000000000000001E-5</v>
      </c>
      <c r="C664">
        <v>2.0000000000000002E-5</v>
      </c>
      <c r="D664">
        <v>0</v>
      </c>
      <c r="F664" s="1">
        <v>2725.0615400000002</v>
      </c>
      <c r="G664">
        <v>2.5000000000000001E-4</v>
      </c>
      <c r="H664">
        <v>4.0000000000000003E-5</v>
      </c>
      <c r="I664">
        <v>1E-4</v>
      </c>
      <c r="J664">
        <v>4.0000000000000003E-5</v>
      </c>
      <c r="L664" s="1">
        <v>2742.4186199999999</v>
      </c>
      <c r="M664">
        <f t="shared" si="70"/>
        <v>4.4799999999999996E-3</v>
      </c>
      <c r="N664">
        <f t="shared" si="71"/>
        <v>5.0000000000000001E-3</v>
      </c>
      <c r="O664">
        <f t="shared" si="72"/>
        <v>5.4999999999999997E-3</v>
      </c>
      <c r="Q664" s="1">
        <v>2742.4186199999999</v>
      </c>
      <c r="R664">
        <f t="shared" si="73"/>
        <v>5.8E-4</v>
      </c>
      <c r="S664">
        <f t="shared" si="74"/>
        <v>1.0499999999999999E-3</v>
      </c>
      <c r="T664">
        <f t="shared" si="75"/>
        <v>1.6100000000000001E-3</v>
      </c>
      <c r="U664">
        <f t="shared" si="76"/>
        <v>2.2899999999999999E-3</v>
      </c>
    </row>
    <row r="665" spans="1:21" x14ac:dyDescent="0.3">
      <c r="A665" s="1">
        <v>2723.1329700000001</v>
      </c>
      <c r="B665">
        <v>1.0000000000000001E-5</v>
      </c>
      <c r="C665">
        <v>1.0000000000000001E-5</v>
      </c>
      <c r="D665">
        <v>-1.0000000000000001E-5</v>
      </c>
      <c r="F665" s="1">
        <v>2723.1329700000001</v>
      </c>
      <c r="G665">
        <v>2.5000000000000001E-4</v>
      </c>
      <c r="H665">
        <v>4.0000000000000003E-5</v>
      </c>
      <c r="I665">
        <v>1E-4</v>
      </c>
      <c r="J665">
        <v>5.0000000000000002E-5</v>
      </c>
      <c r="L665" s="1">
        <v>2740.4900499999999</v>
      </c>
      <c r="M665">
        <f t="shared" si="70"/>
        <v>4.4799999999999996E-3</v>
      </c>
      <c r="N665">
        <f t="shared" si="71"/>
        <v>5.0000000000000001E-3</v>
      </c>
      <c r="O665">
        <f t="shared" si="72"/>
        <v>5.4999999999999997E-3</v>
      </c>
      <c r="Q665" s="1">
        <v>2740.4900499999999</v>
      </c>
      <c r="R665">
        <f t="shared" si="73"/>
        <v>5.6999999999999998E-4</v>
      </c>
      <c r="S665">
        <f t="shared" si="74"/>
        <v>1.0400000000000001E-3</v>
      </c>
      <c r="T665">
        <f t="shared" si="75"/>
        <v>1.6000000000000001E-3</v>
      </c>
      <c r="U665">
        <f t="shared" si="76"/>
        <v>2.3E-3</v>
      </c>
    </row>
    <row r="666" spans="1:21" x14ac:dyDescent="0.3">
      <c r="A666" s="1">
        <v>2721.2044099999998</v>
      </c>
      <c r="B666">
        <v>1.0000000000000001E-5</v>
      </c>
      <c r="C666">
        <v>1.0000000000000001E-5</v>
      </c>
      <c r="D666">
        <v>0</v>
      </c>
      <c r="F666" s="1">
        <v>2721.2044099999998</v>
      </c>
      <c r="G666">
        <v>2.5000000000000001E-4</v>
      </c>
      <c r="H666">
        <v>4.0000000000000003E-5</v>
      </c>
      <c r="I666">
        <v>1E-4</v>
      </c>
      <c r="J666">
        <v>5.0000000000000002E-5</v>
      </c>
      <c r="L666" s="1">
        <v>2738.56149</v>
      </c>
      <c r="M666">
        <f t="shared" si="70"/>
        <v>4.4799999999999996E-3</v>
      </c>
      <c r="N666">
        <f t="shared" si="71"/>
        <v>5.0000000000000001E-3</v>
      </c>
      <c r="O666">
        <f t="shared" si="72"/>
        <v>5.4999999999999997E-3</v>
      </c>
      <c r="Q666" s="1">
        <v>2738.56149</v>
      </c>
      <c r="R666">
        <f t="shared" si="73"/>
        <v>5.6999999999999998E-4</v>
      </c>
      <c r="S666">
        <f t="shared" si="74"/>
        <v>1.06E-3</v>
      </c>
      <c r="T666">
        <f t="shared" si="75"/>
        <v>1.6100000000000001E-3</v>
      </c>
      <c r="U666">
        <f t="shared" si="76"/>
        <v>2.3E-3</v>
      </c>
    </row>
    <row r="667" spans="1:21" x14ac:dyDescent="0.3">
      <c r="A667" s="1">
        <v>2719.27585</v>
      </c>
      <c r="B667">
        <v>1.0000000000000001E-5</v>
      </c>
      <c r="C667">
        <v>1.0000000000000001E-5</v>
      </c>
      <c r="D667">
        <v>1.0000000000000001E-5</v>
      </c>
      <c r="F667" s="1">
        <v>2719.27585</v>
      </c>
      <c r="G667">
        <v>2.5999999999999998E-4</v>
      </c>
      <c r="H667">
        <v>4.0000000000000017E-5</v>
      </c>
      <c r="I667">
        <v>1E-4</v>
      </c>
      <c r="J667">
        <v>6.0000000000000022E-5</v>
      </c>
      <c r="L667" s="1">
        <v>2736.6329300000002</v>
      </c>
      <c r="M667">
        <f t="shared" si="70"/>
        <v>4.4799999999999996E-3</v>
      </c>
      <c r="N667">
        <f t="shared" si="71"/>
        <v>5.0000000000000001E-3</v>
      </c>
      <c r="O667">
        <f t="shared" si="72"/>
        <v>5.4999999999999997E-3</v>
      </c>
      <c r="Q667" s="1">
        <v>2736.6329300000002</v>
      </c>
      <c r="R667">
        <f t="shared" si="73"/>
        <v>5.6999999999999998E-4</v>
      </c>
      <c r="S667">
        <f t="shared" si="74"/>
        <v>1.06E-3</v>
      </c>
      <c r="T667">
        <f t="shared" si="75"/>
        <v>1.6200000000000001E-3</v>
      </c>
      <c r="U667">
        <f t="shared" si="76"/>
        <v>2.3E-3</v>
      </c>
    </row>
    <row r="668" spans="1:21" x14ac:dyDescent="0.3">
      <c r="A668" s="1">
        <v>2717.34728</v>
      </c>
      <c r="B668">
        <v>2.0000000000000002E-5</v>
      </c>
      <c r="C668">
        <v>2.0000000000000002E-5</v>
      </c>
      <c r="D668">
        <v>1.0000000000000001E-5</v>
      </c>
      <c r="F668" s="1">
        <v>2717.34728</v>
      </c>
      <c r="G668">
        <v>2.5999999999999998E-4</v>
      </c>
      <c r="H668">
        <v>3.0000000000000052E-5</v>
      </c>
      <c r="I668">
        <v>9.0000000000000046E-5</v>
      </c>
      <c r="J668">
        <v>5.0000000000000023E-5</v>
      </c>
      <c r="L668" s="1">
        <v>2734.7043600000002</v>
      </c>
      <c r="M668">
        <f t="shared" si="70"/>
        <v>4.4999999999999997E-3</v>
      </c>
      <c r="N668">
        <f t="shared" si="71"/>
        <v>5.0000000000000001E-3</v>
      </c>
      <c r="O668">
        <f t="shared" si="72"/>
        <v>5.4999999999999997E-3</v>
      </c>
      <c r="Q668" s="1">
        <v>2734.7043600000002</v>
      </c>
      <c r="R668">
        <f t="shared" si="73"/>
        <v>5.6999999999999998E-4</v>
      </c>
      <c r="S668">
        <f t="shared" si="74"/>
        <v>1.06E-3</v>
      </c>
      <c r="T668">
        <f t="shared" si="75"/>
        <v>1.6200000000000001E-3</v>
      </c>
      <c r="U668">
        <f t="shared" si="76"/>
        <v>2.3E-3</v>
      </c>
    </row>
    <row r="669" spans="1:21" x14ac:dyDescent="0.3">
      <c r="A669" s="1">
        <v>2715.4187200000001</v>
      </c>
      <c r="B669">
        <v>2.0000000000000002E-5</v>
      </c>
      <c r="C669">
        <v>2.0000000000000002E-5</v>
      </c>
      <c r="D669">
        <v>1.0000000000000001E-5</v>
      </c>
      <c r="F669" s="1">
        <v>2715.4187200000001</v>
      </c>
      <c r="G669">
        <v>2.7E-4</v>
      </c>
      <c r="H669">
        <v>3.0000000000000021E-5</v>
      </c>
      <c r="I669">
        <v>8.9999999999999992E-5</v>
      </c>
      <c r="J669">
        <v>5.0000000000000002E-5</v>
      </c>
      <c r="L669" s="1">
        <v>2732.7757999999999</v>
      </c>
      <c r="M669">
        <f t="shared" si="70"/>
        <v>4.4999999999999997E-3</v>
      </c>
      <c r="N669">
        <f t="shared" si="71"/>
        <v>5.0000000000000001E-3</v>
      </c>
      <c r="O669">
        <f t="shared" si="72"/>
        <v>5.4799999999999996E-3</v>
      </c>
      <c r="Q669" s="1">
        <v>2732.7757999999999</v>
      </c>
      <c r="R669">
        <f t="shared" si="73"/>
        <v>5.6999999999999998E-4</v>
      </c>
      <c r="S669">
        <f t="shared" si="74"/>
        <v>1.0499999999999999E-3</v>
      </c>
      <c r="T669">
        <f t="shared" si="75"/>
        <v>1.6000000000000001E-3</v>
      </c>
      <c r="U669">
        <f t="shared" si="76"/>
        <v>2.2899999999999999E-3</v>
      </c>
    </row>
    <row r="670" spans="1:21" x14ac:dyDescent="0.3">
      <c r="A670" s="1">
        <v>2713.4901500000001</v>
      </c>
      <c r="B670">
        <v>0</v>
      </c>
      <c r="C670">
        <v>0</v>
      </c>
      <c r="D670">
        <v>0</v>
      </c>
      <c r="F670" s="1">
        <v>2713.4901500000001</v>
      </c>
      <c r="G670">
        <v>2.7999999999999998E-4</v>
      </c>
      <c r="H670">
        <v>2.999999999999997E-5</v>
      </c>
      <c r="I670">
        <v>8.9999999999999992E-5</v>
      </c>
      <c r="J670">
        <v>4.0000000000000003E-5</v>
      </c>
      <c r="L670" s="1">
        <v>2730.8472299999999</v>
      </c>
      <c r="M670">
        <f t="shared" si="70"/>
        <v>4.5199999999999997E-3</v>
      </c>
      <c r="N670">
        <f t="shared" si="71"/>
        <v>5.0200000000000002E-3</v>
      </c>
      <c r="O670">
        <f t="shared" si="72"/>
        <v>5.4999999999999997E-3</v>
      </c>
      <c r="Q670" s="1">
        <v>2730.8472299999999</v>
      </c>
      <c r="R670">
        <f t="shared" si="73"/>
        <v>5.6999999999999998E-4</v>
      </c>
      <c r="S670">
        <f t="shared" si="74"/>
        <v>1.0400000000000001E-3</v>
      </c>
      <c r="T670">
        <f t="shared" si="75"/>
        <v>1.5900000000000001E-3</v>
      </c>
      <c r="U670">
        <f t="shared" si="76"/>
        <v>2.2899999999999999E-3</v>
      </c>
    </row>
    <row r="671" spans="1:21" x14ac:dyDescent="0.3">
      <c r="A671" s="1">
        <v>2711.5615899999998</v>
      </c>
      <c r="B671">
        <v>-1.0000000000000001E-5</v>
      </c>
      <c r="C671">
        <v>0</v>
      </c>
      <c r="D671">
        <v>0</v>
      </c>
      <c r="F671" s="1">
        <v>2711.5615899999998</v>
      </c>
      <c r="G671">
        <v>2.9E-4</v>
      </c>
      <c r="H671">
        <v>2.0000000000000002E-5</v>
      </c>
      <c r="I671">
        <v>1E-4</v>
      </c>
      <c r="J671">
        <v>4.0000000000000003E-5</v>
      </c>
      <c r="L671" s="1">
        <v>2728.91867</v>
      </c>
      <c r="M671">
        <f t="shared" si="70"/>
        <v>4.5199999999999997E-3</v>
      </c>
      <c r="N671">
        <f t="shared" si="71"/>
        <v>5.0200000000000002E-3</v>
      </c>
      <c r="O671">
        <f t="shared" si="72"/>
        <v>5.4999999999999997E-3</v>
      </c>
      <c r="Q671" s="1">
        <v>2728.91867</v>
      </c>
      <c r="R671">
        <f t="shared" si="73"/>
        <v>5.6999999999999998E-4</v>
      </c>
      <c r="S671">
        <f t="shared" si="74"/>
        <v>1.0400000000000001E-3</v>
      </c>
      <c r="T671">
        <f t="shared" si="75"/>
        <v>1.6000000000000001E-3</v>
      </c>
      <c r="U671">
        <f t="shared" si="76"/>
        <v>2.2899999999999999E-3</v>
      </c>
    </row>
    <row r="672" spans="1:21" x14ac:dyDescent="0.3">
      <c r="A672" s="1">
        <v>2709.6330200000002</v>
      </c>
      <c r="B672">
        <v>-2.0000000000000002E-5</v>
      </c>
      <c r="C672">
        <v>-1.0000000000000001E-5</v>
      </c>
      <c r="D672">
        <v>-1.0000000000000001E-5</v>
      </c>
      <c r="F672" s="1">
        <v>2709.6330200000002</v>
      </c>
      <c r="G672">
        <v>2.9999999999999997E-4</v>
      </c>
      <c r="H672">
        <v>2.999999999999997E-5</v>
      </c>
      <c r="I672">
        <v>9.9999999999999964E-5</v>
      </c>
      <c r="J672">
        <v>4.9999999999999969E-5</v>
      </c>
      <c r="L672" s="1">
        <v>2726.9901</v>
      </c>
      <c r="M672">
        <f t="shared" si="70"/>
        <v>4.5199999999999997E-3</v>
      </c>
      <c r="N672">
        <f t="shared" si="71"/>
        <v>5.0400000000000002E-3</v>
      </c>
      <c r="O672">
        <f t="shared" si="72"/>
        <v>5.4999999999999997E-3</v>
      </c>
      <c r="Q672" s="1">
        <v>2726.9901</v>
      </c>
      <c r="R672">
        <f t="shared" si="73"/>
        <v>5.5999999999999995E-4</v>
      </c>
      <c r="S672">
        <f t="shared" si="74"/>
        <v>1.0400000000000001E-3</v>
      </c>
      <c r="T672">
        <f t="shared" si="75"/>
        <v>1.6000000000000001E-3</v>
      </c>
      <c r="U672">
        <f t="shared" si="76"/>
        <v>2.2899999999999999E-3</v>
      </c>
    </row>
    <row r="673" spans="1:21" x14ac:dyDescent="0.3">
      <c r="A673" s="1">
        <v>2707.7044599999999</v>
      </c>
      <c r="B673">
        <v>-1.0000000000000001E-5</v>
      </c>
      <c r="C673">
        <v>0</v>
      </c>
      <c r="D673">
        <v>-1.0000000000000001E-5</v>
      </c>
      <c r="F673" s="1">
        <v>2707.7044599999999</v>
      </c>
      <c r="G673">
        <v>3.1E-4</v>
      </c>
      <c r="H673">
        <v>3.0000000000000021E-5</v>
      </c>
      <c r="I673">
        <v>9.9999999999999991E-5</v>
      </c>
      <c r="J673">
        <v>4.9999999999999969E-5</v>
      </c>
      <c r="L673" s="1">
        <v>2725.0615400000002</v>
      </c>
      <c r="M673">
        <f t="shared" si="70"/>
        <v>4.5199999999999997E-3</v>
      </c>
      <c r="N673">
        <f t="shared" si="71"/>
        <v>5.0400000000000002E-3</v>
      </c>
      <c r="O673">
        <f t="shared" si="72"/>
        <v>5.4999999999999997E-3</v>
      </c>
      <c r="Q673" s="1">
        <v>2725.0615400000002</v>
      </c>
      <c r="R673">
        <f t="shared" si="73"/>
        <v>5.4999999999999992E-4</v>
      </c>
      <c r="S673">
        <f t="shared" si="74"/>
        <v>1.0400000000000001E-3</v>
      </c>
      <c r="T673">
        <f t="shared" si="75"/>
        <v>1.6000000000000001E-3</v>
      </c>
      <c r="U673">
        <f t="shared" si="76"/>
        <v>2.2899999999999999E-3</v>
      </c>
    </row>
    <row r="674" spans="1:21" x14ac:dyDescent="0.3">
      <c r="A674" s="1">
        <v>2705.7758899999999</v>
      </c>
      <c r="B674">
        <v>-1.0000000000000001E-5</v>
      </c>
      <c r="C674">
        <v>1.0000000000000001E-5</v>
      </c>
      <c r="D674">
        <v>-1.0000000000000001E-5</v>
      </c>
      <c r="F674" s="1">
        <v>2705.7758899999999</v>
      </c>
      <c r="G674">
        <v>3.1E-4</v>
      </c>
      <c r="H674">
        <v>4.0000000000000003E-5</v>
      </c>
      <c r="I674">
        <v>9.9999999999999991E-5</v>
      </c>
      <c r="J674">
        <v>4.9999999999999969E-5</v>
      </c>
      <c r="L674" s="1">
        <v>2723.1329700000001</v>
      </c>
      <c r="M674">
        <f t="shared" si="70"/>
        <v>4.5199999999999997E-3</v>
      </c>
      <c r="N674">
        <f t="shared" si="71"/>
        <v>5.0200000000000002E-3</v>
      </c>
      <c r="O674">
        <f t="shared" si="72"/>
        <v>5.4799999999999996E-3</v>
      </c>
      <c r="Q674" s="1">
        <v>2723.1329700000001</v>
      </c>
      <c r="R674">
        <f t="shared" si="73"/>
        <v>5.4999999999999992E-4</v>
      </c>
      <c r="S674">
        <f t="shared" si="74"/>
        <v>1.0400000000000001E-3</v>
      </c>
      <c r="T674">
        <f t="shared" si="75"/>
        <v>1.6000000000000001E-3</v>
      </c>
      <c r="U674">
        <f t="shared" si="76"/>
        <v>2.3E-3</v>
      </c>
    </row>
    <row r="675" spans="1:21" x14ac:dyDescent="0.3">
      <c r="A675" s="1">
        <v>2703.8473300000001</v>
      </c>
      <c r="B675">
        <v>-2.0000000000000002E-5</v>
      </c>
      <c r="C675">
        <v>0</v>
      </c>
      <c r="D675">
        <v>0</v>
      </c>
      <c r="F675" s="1">
        <v>2703.8473300000001</v>
      </c>
      <c r="G675">
        <v>2.9999999999999997E-4</v>
      </c>
      <c r="H675">
        <v>2.999999999999997E-5</v>
      </c>
      <c r="I675">
        <v>8.9999999999999965E-5</v>
      </c>
      <c r="J675">
        <v>3.9999999999999942E-5</v>
      </c>
      <c r="L675" s="1">
        <v>2721.2044099999998</v>
      </c>
      <c r="M675">
        <f t="shared" si="70"/>
        <v>4.5199999999999997E-3</v>
      </c>
      <c r="N675">
        <f t="shared" si="71"/>
        <v>5.0200000000000002E-3</v>
      </c>
      <c r="O675">
        <f t="shared" si="72"/>
        <v>5.4999999999999997E-3</v>
      </c>
      <c r="Q675" s="1">
        <v>2721.2044099999998</v>
      </c>
      <c r="R675">
        <f t="shared" si="73"/>
        <v>5.4999999999999992E-4</v>
      </c>
      <c r="S675">
        <f t="shared" si="74"/>
        <v>1.0400000000000001E-3</v>
      </c>
      <c r="T675">
        <f t="shared" si="75"/>
        <v>1.6000000000000001E-3</v>
      </c>
      <c r="U675">
        <f t="shared" si="76"/>
        <v>2.3E-3</v>
      </c>
    </row>
    <row r="676" spans="1:21" x14ac:dyDescent="0.3">
      <c r="A676" s="1">
        <v>2701.9187700000002</v>
      </c>
      <c r="B676">
        <v>-2.0000000000000002E-5</v>
      </c>
      <c r="C676">
        <v>0</v>
      </c>
      <c r="D676">
        <v>0</v>
      </c>
      <c r="F676" s="1">
        <v>2701.9187700000002</v>
      </c>
      <c r="G676">
        <v>2.9999999999999997E-4</v>
      </c>
      <c r="H676">
        <v>3.9999999999999942E-5</v>
      </c>
      <c r="I676">
        <v>8.9999999999999965E-5</v>
      </c>
      <c r="J676">
        <v>4.9999999999999969E-5</v>
      </c>
      <c r="L676" s="1">
        <v>2719.27585</v>
      </c>
      <c r="M676">
        <f t="shared" si="70"/>
        <v>4.5199999999999997E-3</v>
      </c>
      <c r="N676">
        <f t="shared" si="71"/>
        <v>5.0200000000000002E-3</v>
      </c>
      <c r="O676">
        <f t="shared" si="72"/>
        <v>5.5199999999999997E-3</v>
      </c>
      <c r="Q676" s="1">
        <v>2719.27585</v>
      </c>
      <c r="R676">
        <f t="shared" si="73"/>
        <v>5.5999999999999995E-4</v>
      </c>
      <c r="S676">
        <f t="shared" si="74"/>
        <v>1.0400000000000001E-3</v>
      </c>
      <c r="T676">
        <f t="shared" si="75"/>
        <v>1.6000000000000001E-3</v>
      </c>
      <c r="U676">
        <f t="shared" si="76"/>
        <v>2.31E-3</v>
      </c>
    </row>
    <row r="677" spans="1:21" x14ac:dyDescent="0.3">
      <c r="A677" s="1">
        <v>2699.9902000000002</v>
      </c>
      <c r="B677">
        <v>-1.0000000000000001E-5</v>
      </c>
      <c r="C677">
        <v>0</v>
      </c>
      <c r="D677">
        <v>1.0000000000000001E-5</v>
      </c>
      <c r="F677" s="1">
        <v>2699.9902000000002</v>
      </c>
      <c r="G677">
        <v>2.9999999999999997E-4</v>
      </c>
      <c r="H677">
        <v>2.999999999999997E-5</v>
      </c>
      <c r="I677">
        <v>8.9999999999999965E-5</v>
      </c>
      <c r="J677">
        <v>3.9999999999999942E-5</v>
      </c>
      <c r="L677" s="1">
        <v>2717.34728</v>
      </c>
      <c r="M677">
        <f t="shared" si="70"/>
        <v>4.5399999999999998E-3</v>
      </c>
      <c r="N677">
        <f t="shared" si="71"/>
        <v>5.0400000000000002E-3</v>
      </c>
      <c r="O677">
        <f t="shared" si="72"/>
        <v>5.5199999999999997E-3</v>
      </c>
      <c r="Q677" s="1">
        <v>2717.34728</v>
      </c>
      <c r="R677">
        <f t="shared" si="73"/>
        <v>5.5999999999999995E-4</v>
      </c>
      <c r="S677">
        <f t="shared" si="74"/>
        <v>1.0300000000000001E-3</v>
      </c>
      <c r="T677">
        <f t="shared" si="75"/>
        <v>1.5900000000000001E-3</v>
      </c>
      <c r="U677">
        <f t="shared" si="76"/>
        <v>2.3E-3</v>
      </c>
    </row>
    <row r="678" spans="1:21" x14ac:dyDescent="0.3">
      <c r="A678" s="1">
        <v>2698.0616399999999</v>
      </c>
      <c r="B678">
        <v>0</v>
      </c>
      <c r="C678">
        <v>0</v>
      </c>
      <c r="D678">
        <v>1.0000000000000001E-5</v>
      </c>
      <c r="F678" s="1">
        <v>2698.0616399999999</v>
      </c>
      <c r="G678">
        <v>3.1E-4</v>
      </c>
      <c r="H678">
        <v>3.0000000000000021E-5</v>
      </c>
      <c r="I678">
        <v>8.9999999999999992E-5</v>
      </c>
      <c r="J678">
        <v>4.0000000000000003E-5</v>
      </c>
      <c r="L678" s="1">
        <v>2715.4187200000001</v>
      </c>
      <c r="M678">
        <f t="shared" si="70"/>
        <v>4.5399999999999998E-3</v>
      </c>
      <c r="N678">
        <f t="shared" si="71"/>
        <v>5.0400000000000002E-3</v>
      </c>
      <c r="O678">
        <f t="shared" si="72"/>
        <v>5.5199999999999997E-3</v>
      </c>
      <c r="Q678" s="1">
        <v>2715.4187200000001</v>
      </c>
      <c r="R678">
        <f t="shared" si="73"/>
        <v>5.6999999999999998E-4</v>
      </c>
      <c r="S678">
        <f t="shared" si="74"/>
        <v>1.0300000000000001E-3</v>
      </c>
      <c r="T678">
        <f t="shared" si="75"/>
        <v>1.5900000000000001E-3</v>
      </c>
      <c r="U678">
        <f t="shared" si="76"/>
        <v>2.3E-3</v>
      </c>
    </row>
    <row r="679" spans="1:21" x14ac:dyDescent="0.3">
      <c r="A679" s="1">
        <v>2696.1330699999999</v>
      </c>
      <c r="B679">
        <v>1.0000000000000001E-5</v>
      </c>
      <c r="C679">
        <v>1.0000000000000001E-5</v>
      </c>
      <c r="D679">
        <v>1.0000000000000001E-5</v>
      </c>
      <c r="F679" s="1">
        <v>2696.1330699999999</v>
      </c>
      <c r="G679">
        <v>3.2000000000000003E-4</v>
      </c>
      <c r="H679">
        <v>3.0000000000000021E-5</v>
      </c>
      <c r="I679">
        <v>1E-4</v>
      </c>
      <c r="J679">
        <v>4.0000000000000051E-5</v>
      </c>
      <c r="L679" s="1">
        <v>2713.4901500000001</v>
      </c>
      <c r="M679">
        <f t="shared" si="70"/>
        <v>4.4999999999999997E-3</v>
      </c>
      <c r="N679">
        <f t="shared" si="71"/>
        <v>5.0000000000000001E-3</v>
      </c>
      <c r="O679">
        <f t="shared" si="72"/>
        <v>5.4999999999999997E-3</v>
      </c>
      <c r="Q679" s="1">
        <v>2713.4901500000001</v>
      </c>
      <c r="R679">
        <f t="shared" si="73"/>
        <v>5.8E-4</v>
      </c>
      <c r="S679">
        <f t="shared" si="74"/>
        <v>1.0300000000000001E-3</v>
      </c>
      <c r="T679">
        <f t="shared" si="75"/>
        <v>1.5900000000000001E-3</v>
      </c>
      <c r="U679">
        <f t="shared" si="76"/>
        <v>2.2899999999999999E-3</v>
      </c>
    </row>
    <row r="680" spans="1:21" x14ac:dyDescent="0.3">
      <c r="A680" s="1">
        <v>2694.20451</v>
      </c>
      <c r="B680">
        <v>2.0000000000000002E-5</v>
      </c>
      <c r="C680">
        <v>2.0000000000000002E-5</v>
      </c>
      <c r="D680">
        <v>1.0000000000000001E-5</v>
      </c>
      <c r="F680" s="1">
        <v>2694.20451</v>
      </c>
      <c r="G680">
        <v>3.2000000000000003E-4</v>
      </c>
      <c r="H680">
        <v>2.0000000000000049E-5</v>
      </c>
      <c r="I680">
        <v>9.0000000000000046E-5</v>
      </c>
      <c r="J680">
        <v>4.0000000000000051E-5</v>
      </c>
      <c r="L680" s="1">
        <v>2711.5615899999998</v>
      </c>
      <c r="M680">
        <f t="shared" si="70"/>
        <v>4.4799999999999996E-3</v>
      </c>
      <c r="N680">
        <f t="shared" si="71"/>
        <v>5.0000000000000001E-3</v>
      </c>
      <c r="O680">
        <f t="shared" si="72"/>
        <v>5.4999999999999997E-3</v>
      </c>
      <c r="Q680" s="1">
        <v>2711.5615899999998</v>
      </c>
      <c r="R680">
        <f t="shared" si="73"/>
        <v>5.9000000000000003E-4</v>
      </c>
      <c r="S680">
        <f t="shared" si="74"/>
        <v>1.0200000000000001E-3</v>
      </c>
      <c r="T680">
        <f t="shared" si="75"/>
        <v>1.6000000000000001E-3</v>
      </c>
      <c r="U680">
        <f t="shared" si="76"/>
        <v>2.2899999999999999E-3</v>
      </c>
    </row>
    <row r="681" spans="1:21" x14ac:dyDescent="0.3">
      <c r="A681" s="1">
        <v>2692.27594</v>
      </c>
      <c r="B681">
        <v>2.0000000000000002E-5</v>
      </c>
      <c r="C681">
        <v>2.0000000000000002E-5</v>
      </c>
      <c r="D681">
        <v>1.0000000000000001E-5</v>
      </c>
      <c r="F681" s="1">
        <v>2692.27594</v>
      </c>
      <c r="G681">
        <v>3.2000000000000003E-4</v>
      </c>
      <c r="H681">
        <v>2.0000000000000049E-5</v>
      </c>
      <c r="I681">
        <v>8.0000000000000047E-5</v>
      </c>
      <c r="J681">
        <v>4.0000000000000051E-5</v>
      </c>
      <c r="L681" s="1">
        <v>2709.6330200000002</v>
      </c>
      <c r="M681">
        <f t="shared" si="70"/>
        <v>4.4599999999999996E-3</v>
      </c>
      <c r="N681">
        <f t="shared" si="71"/>
        <v>4.9800000000000001E-3</v>
      </c>
      <c r="O681">
        <f t="shared" si="72"/>
        <v>5.4799999999999996E-3</v>
      </c>
      <c r="Q681" s="1">
        <v>2709.6330200000002</v>
      </c>
      <c r="R681">
        <f t="shared" si="73"/>
        <v>5.9999999999999995E-4</v>
      </c>
      <c r="S681">
        <f t="shared" si="74"/>
        <v>1.0300000000000001E-3</v>
      </c>
      <c r="T681">
        <f t="shared" si="75"/>
        <v>1.6000000000000001E-3</v>
      </c>
      <c r="U681">
        <f t="shared" si="76"/>
        <v>2.3E-3</v>
      </c>
    </row>
    <row r="682" spans="1:21" x14ac:dyDescent="0.3">
      <c r="A682" s="1">
        <v>2690.3473800000002</v>
      </c>
      <c r="B682">
        <v>1.0000000000000001E-5</v>
      </c>
      <c r="C682">
        <v>1.0000000000000001E-5</v>
      </c>
      <c r="D682">
        <v>1.0000000000000001E-5</v>
      </c>
      <c r="F682" s="1">
        <v>2690.3473800000002</v>
      </c>
      <c r="G682">
        <v>3.1E-4</v>
      </c>
      <c r="H682">
        <v>1.000000000000003E-5</v>
      </c>
      <c r="I682">
        <v>7.0000000000000021E-5</v>
      </c>
      <c r="J682">
        <v>3.0000000000000021E-5</v>
      </c>
      <c r="L682" s="1">
        <v>2707.7044599999999</v>
      </c>
      <c r="M682">
        <f t="shared" si="70"/>
        <v>4.4799999999999996E-3</v>
      </c>
      <c r="N682">
        <f t="shared" si="71"/>
        <v>5.0000000000000001E-3</v>
      </c>
      <c r="O682">
        <f t="shared" si="72"/>
        <v>5.4799999999999996E-3</v>
      </c>
      <c r="Q682" s="1">
        <v>2707.7044599999999</v>
      </c>
      <c r="R682">
        <f t="shared" si="73"/>
        <v>6.0999999999999997E-4</v>
      </c>
      <c r="S682">
        <f t="shared" si="74"/>
        <v>1.0300000000000001E-3</v>
      </c>
      <c r="T682">
        <f t="shared" si="75"/>
        <v>1.6000000000000001E-3</v>
      </c>
      <c r="U682">
        <f t="shared" si="76"/>
        <v>2.3E-3</v>
      </c>
    </row>
    <row r="683" spans="1:21" x14ac:dyDescent="0.3">
      <c r="A683" s="1">
        <v>2688.4188100000001</v>
      </c>
      <c r="B683">
        <v>0</v>
      </c>
      <c r="C683">
        <v>1.0000000000000001E-5</v>
      </c>
      <c r="D683">
        <v>1.0000000000000001E-5</v>
      </c>
      <c r="F683" s="1">
        <v>2688.4188100000001</v>
      </c>
      <c r="G683">
        <v>2.9999999999999997E-4</v>
      </c>
      <c r="H683">
        <v>9.999999999999972E-6</v>
      </c>
      <c r="I683">
        <v>6.9999999999999994E-5</v>
      </c>
      <c r="J683">
        <v>2.999999999999997E-5</v>
      </c>
      <c r="L683" s="1">
        <v>2705.7758899999999</v>
      </c>
      <c r="M683">
        <f t="shared" si="70"/>
        <v>4.4799999999999996E-3</v>
      </c>
      <c r="N683">
        <f t="shared" si="71"/>
        <v>5.0200000000000002E-3</v>
      </c>
      <c r="O683">
        <f t="shared" si="72"/>
        <v>5.4799999999999996E-3</v>
      </c>
      <c r="Q683" s="1">
        <v>2705.7758899999999</v>
      </c>
      <c r="R683">
        <f t="shared" si="73"/>
        <v>6.0999999999999997E-4</v>
      </c>
      <c r="S683">
        <f t="shared" si="74"/>
        <v>1.0400000000000001E-3</v>
      </c>
      <c r="T683">
        <f t="shared" si="75"/>
        <v>1.6000000000000001E-3</v>
      </c>
      <c r="U683">
        <f t="shared" si="76"/>
        <v>2.3E-3</v>
      </c>
    </row>
    <row r="684" spans="1:21" x14ac:dyDescent="0.3">
      <c r="A684" s="1">
        <v>2686.4902499999998</v>
      </c>
      <c r="B684">
        <v>-1.0000000000000001E-5</v>
      </c>
      <c r="C684">
        <v>-1.0000000000000001E-5</v>
      </c>
      <c r="D684">
        <v>0</v>
      </c>
      <c r="F684" s="1">
        <v>2686.4902499999998</v>
      </c>
      <c r="G684">
        <v>2.9E-4</v>
      </c>
      <c r="H684">
        <v>1.000000000000003E-5</v>
      </c>
      <c r="I684">
        <v>7.9999999999999993E-5</v>
      </c>
      <c r="J684">
        <v>2.999999999999997E-5</v>
      </c>
      <c r="L684" s="1">
        <v>2703.8473300000001</v>
      </c>
      <c r="M684">
        <f t="shared" si="70"/>
        <v>4.4599999999999996E-3</v>
      </c>
      <c r="N684">
        <f t="shared" si="71"/>
        <v>5.0000000000000001E-3</v>
      </c>
      <c r="O684">
        <f t="shared" si="72"/>
        <v>5.4999999999999997E-3</v>
      </c>
      <c r="Q684" s="1">
        <v>2703.8473300000001</v>
      </c>
      <c r="R684">
        <f t="shared" si="73"/>
        <v>5.9999999999999995E-4</v>
      </c>
      <c r="S684">
        <f t="shared" si="74"/>
        <v>1.0300000000000001E-3</v>
      </c>
      <c r="T684">
        <f t="shared" si="75"/>
        <v>1.5900000000000001E-3</v>
      </c>
      <c r="U684">
        <f t="shared" si="76"/>
        <v>2.2899999999999999E-3</v>
      </c>
    </row>
    <row r="685" spans="1:21" x14ac:dyDescent="0.3">
      <c r="A685" s="1">
        <v>2684.56169</v>
      </c>
      <c r="B685">
        <v>0</v>
      </c>
      <c r="C685">
        <v>1.0000000000000001E-5</v>
      </c>
      <c r="D685">
        <v>1.0000000000000001E-5</v>
      </c>
      <c r="F685" s="1">
        <v>2684.56169</v>
      </c>
      <c r="G685">
        <v>2.9E-4</v>
      </c>
      <c r="H685">
        <v>2.0000000000000002E-5</v>
      </c>
      <c r="I685">
        <v>1E-4</v>
      </c>
      <c r="J685">
        <v>4.0000000000000003E-5</v>
      </c>
      <c r="L685" s="1">
        <v>2701.9187700000002</v>
      </c>
      <c r="M685">
        <f t="shared" si="70"/>
        <v>4.4599999999999996E-3</v>
      </c>
      <c r="N685">
        <f t="shared" si="71"/>
        <v>5.0000000000000001E-3</v>
      </c>
      <c r="O685">
        <f t="shared" si="72"/>
        <v>5.4999999999999997E-3</v>
      </c>
      <c r="Q685" s="1">
        <v>2701.9187700000002</v>
      </c>
      <c r="R685">
        <f t="shared" si="73"/>
        <v>5.9999999999999995E-4</v>
      </c>
      <c r="S685">
        <f t="shared" si="74"/>
        <v>1.0399999999999999E-3</v>
      </c>
      <c r="T685">
        <f t="shared" si="75"/>
        <v>1.5900000000000001E-3</v>
      </c>
      <c r="U685">
        <f t="shared" si="76"/>
        <v>2.3E-3</v>
      </c>
    </row>
    <row r="686" spans="1:21" x14ac:dyDescent="0.3">
      <c r="A686" s="1">
        <v>2682.63312</v>
      </c>
      <c r="B686">
        <v>0</v>
      </c>
      <c r="C686">
        <v>1.0000000000000001E-5</v>
      </c>
      <c r="D686">
        <v>2.0000000000000002E-5</v>
      </c>
      <c r="F686" s="1">
        <v>2682.63312</v>
      </c>
      <c r="G686">
        <v>2.7999999999999998E-4</v>
      </c>
      <c r="H686">
        <v>1.9999999999999941E-5</v>
      </c>
      <c r="I686">
        <v>9.9999999999999964E-5</v>
      </c>
      <c r="J686">
        <v>4.0000000000000003E-5</v>
      </c>
      <c r="L686" s="1">
        <v>2699.9902000000002</v>
      </c>
      <c r="M686">
        <f t="shared" si="70"/>
        <v>4.4799999999999996E-3</v>
      </c>
      <c r="N686">
        <f t="shared" si="71"/>
        <v>5.0000000000000001E-3</v>
      </c>
      <c r="O686">
        <f t="shared" si="72"/>
        <v>5.5199999999999997E-3</v>
      </c>
      <c r="Q686" s="1">
        <v>2699.9902000000002</v>
      </c>
      <c r="R686">
        <f t="shared" si="73"/>
        <v>5.9999999999999995E-4</v>
      </c>
      <c r="S686">
        <f t="shared" si="74"/>
        <v>1.0300000000000001E-3</v>
      </c>
      <c r="T686">
        <f t="shared" si="75"/>
        <v>1.5900000000000001E-3</v>
      </c>
      <c r="U686">
        <f t="shared" si="76"/>
        <v>2.2899999999999999E-3</v>
      </c>
    </row>
    <row r="687" spans="1:21" x14ac:dyDescent="0.3">
      <c r="A687" s="1">
        <v>2680.7045600000001</v>
      </c>
      <c r="B687">
        <v>0</v>
      </c>
      <c r="C687">
        <v>1.0000000000000001E-5</v>
      </c>
      <c r="D687">
        <v>2.0000000000000002E-5</v>
      </c>
      <c r="F687" s="1">
        <v>2680.7045600000001</v>
      </c>
      <c r="G687">
        <v>2.7E-4</v>
      </c>
      <c r="H687">
        <v>3.0000000000000021E-5</v>
      </c>
      <c r="I687">
        <v>1E-4</v>
      </c>
      <c r="J687">
        <v>5.0000000000000002E-5</v>
      </c>
      <c r="L687" s="1">
        <v>2698.0616399999999</v>
      </c>
      <c r="M687">
        <f t="shared" si="70"/>
        <v>4.4999999999999997E-3</v>
      </c>
      <c r="N687">
        <f t="shared" si="71"/>
        <v>5.0000000000000001E-3</v>
      </c>
      <c r="O687">
        <f t="shared" si="72"/>
        <v>5.5199999999999997E-3</v>
      </c>
      <c r="Q687" s="1">
        <v>2698.0616399999999</v>
      </c>
      <c r="R687">
        <f t="shared" si="73"/>
        <v>6.0999999999999997E-4</v>
      </c>
      <c r="S687">
        <f t="shared" si="74"/>
        <v>1.0300000000000001E-3</v>
      </c>
      <c r="T687">
        <f t="shared" si="75"/>
        <v>1.5900000000000001E-3</v>
      </c>
      <c r="U687">
        <f t="shared" si="76"/>
        <v>2.2899999999999999E-3</v>
      </c>
    </row>
    <row r="688" spans="1:21" x14ac:dyDescent="0.3">
      <c r="A688" s="1">
        <v>2678.7759900000001</v>
      </c>
      <c r="B688">
        <v>0</v>
      </c>
      <c r="C688">
        <v>1.0000000000000001E-5</v>
      </c>
      <c r="D688">
        <v>1.0000000000000001E-5</v>
      </c>
      <c r="F688" s="1">
        <v>2678.7759900000001</v>
      </c>
      <c r="G688">
        <v>2.5999999999999998E-4</v>
      </c>
      <c r="H688">
        <v>3.0000000000000052E-5</v>
      </c>
      <c r="I688">
        <v>1E-4</v>
      </c>
      <c r="J688">
        <v>5.0000000000000023E-5</v>
      </c>
      <c r="L688" s="1">
        <v>2696.1330699999999</v>
      </c>
      <c r="M688">
        <f t="shared" si="70"/>
        <v>4.5199999999999997E-3</v>
      </c>
      <c r="N688">
        <f t="shared" si="71"/>
        <v>5.0200000000000002E-3</v>
      </c>
      <c r="O688">
        <f t="shared" si="72"/>
        <v>5.5199999999999997E-3</v>
      </c>
      <c r="Q688" s="1">
        <v>2696.1330699999999</v>
      </c>
      <c r="R688">
        <f t="shared" si="73"/>
        <v>6.2E-4</v>
      </c>
      <c r="S688">
        <f t="shared" si="74"/>
        <v>1.0300000000000001E-3</v>
      </c>
      <c r="T688">
        <f t="shared" si="75"/>
        <v>1.6000000000000001E-3</v>
      </c>
      <c r="U688">
        <f t="shared" si="76"/>
        <v>2.2899999999999999E-3</v>
      </c>
    </row>
    <row r="689" spans="1:21" x14ac:dyDescent="0.3">
      <c r="A689" s="1">
        <v>2676.8474299999998</v>
      </c>
      <c r="B689">
        <v>0</v>
      </c>
      <c r="C689">
        <v>1.0000000000000001E-5</v>
      </c>
      <c r="D689">
        <v>0</v>
      </c>
      <c r="F689" s="1">
        <v>2676.8474299999998</v>
      </c>
      <c r="G689">
        <v>2.5000000000000001E-4</v>
      </c>
      <c r="H689">
        <v>4.0000000000000003E-5</v>
      </c>
      <c r="I689">
        <v>1E-4</v>
      </c>
      <c r="J689">
        <v>5.0000000000000002E-5</v>
      </c>
      <c r="L689" s="1">
        <v>2694.20451</v>
      </c>
      <c r="M689">
        <f t="shared" si="70"/>
        <v>4.5399999999999998E-3</v>
      </c>
      <c r="N689">
        <f t="shared" si="71"/>
        <v>5.0400000000000002E-3</v>
      </c>
      <c r="O689">
        <f t="shared" si="72"/>
        <v>5.5199999999999997E-3</v>
      </c>
      <c r="Q689" s="1">
        <v>2694.20451</v>
      </c>
      <c r="R689">
        <f t="shared" si="73"/>
        <v>6.2E-4</v>
      </c>
      <c r="S689">
        <f t="shared" si="74"/>
        <v>1.0200000000000001E-3</v>
      </c>
      <c r="T689">
        <f t="shared" si="75"/>
        <v>1.5900000000000001E-3</v>
      </c>
      <c r="U689">
        <f t="shared" si="76"/>
        <v>2.2899999999999999E-3</v>
      </c>
    </row>
    <row r="690" spans="1:21" x14ac:dyDescent="0.3">
      <c r="A690" s="1">
        <v>2674.9188600000002</v>
      </c>
      <c r="B690">
        <v>1.0000000000000001E-5</v>
      </c>
      <c r="C690">
        <v>2.0000000000000002E-5</v>
      </c>
      <c r="D690">
        <v>0</v>
      </c>
      <c r="F690" s="1">
        <v>2674.9188600000002</v>
      </c>
      <c r="G690">
        <v>2.4000000000000001E-4</v>
      </c>
      <c r="H690">
        <v>3.9999999999999969E-5</v>
      </c>
      <c r="I690">
        <v>9.9999999999999991E-5</v>
      </c>
      <c r="J690">
        <v>5.0000000000000002E-5</v>
      </c>
      <c r="L690" s="1">
        <v>2692.27594</v>
      </c>
      <c r="M690">
        <f t="shared" si="70"/>
        <v>4.5399999999999998E-3</v>
      </c>
      <c r="N690">
        <f t="shared" si="71"/>
        <v>5.0400000000000002E-3</v>
      </c>
      <c r="O690">
        <f t="shared" si="72"/>
        <v>5.5199999999999997E-3</v>
      </c>
      <c r="Q690" s="1">
        <v>2692.27594</v>
      </c>
      <c r="R690">
        <f t="shared" si="73"/>
        <v>6.2E-4</v>
      </c>
      <c r="S690">
        <f t="shared" si="74"/>
        <v>1.0200000000000001E-3</v>
      </c>
      <c r="T690">
        <f t="shared" si="75"/>
        <v>1.58E-3</v>
      </c>
      <c r="U690">
        <f t="shared" si="76"/>
        <v>2.2899999999999999E-3</v>
      </c>
    </row>
    <row r="691" spans="1:21" x14ac:dyDescent="0.3">
      <c r="A691" s="1">
        <v>2672.9902999999999</v>
      </c>
      <c r="B691">
        <v>1.0000000000000001E-5</v>
      </c>
      <c r="C691">
        <v>2.0000000000000002E-5</v>
      </c>
      <c r="D691">
        <v>-1.0000000000000001E-5</v>
      </c>
      <c r="F691" s="1">
        <v>2672.9902999999999</v>
      </c>
      <c r="G691">
        <v>2.3000000000000001E-4</v>
      </c>
      <c r="H691">
        <v>2.999999999999997E-5</v>
      </c>
      <c r="I691">
        <v>9.9999999999999964E-5</v>
      </c>
      <c r="J691">
        <v>4.9999999999999969E-5</v>
      </c>
      <c r="L691" s="1">
        <v>2690.3473800000002</v>
      </c>
      <c r="M691">
        <f t="shared" si="70"/>
        <v>4.5199999999999997E-3</v>
      </c>
      <c r="N691">
        <f t="shared" si="71"/>
        <v>5.0200000000000002E-3</v>
      </c>
      <c r="O691">
        <f t="shared" si="72"/>
        <v>5.5199999999999997E-3</v>
      </c>
      <c r="Q691" s="1">
        <v>2690.3473800000002</v>
      </c>
      <c r="R691">
        <f t="shared" si="73"/>
        <v>6.0999999999999997E-4</v>
      </c>
      <c r="S691">
        <f t="shared" si="74"/>
        <v>1.01E-3</v>
      </c>
      <c r="T691">
        <f t="shared" si="75"/>
        <v>1.57E-3</v>
      </c>
      <c r="U691">
        <f t="shared" si="76"/>
        <v>2.2799999999999999E-3</v>
      </c>
    </row>
    <row r="692" spans="1:21" x14ac:dyDescent="0.3">
      <c r="A692" s="1">
        <v>2671.0617299999999</v>
      </c>
      <c r="B692">
        <v>1.0000000000000001E-5</v>
      </c>
      <c r="C692">
        <v>1.0000000000000001E-5</v>
      </c>
      <c r="D692">
        <v>0</v>
      </c>
      <c r="F692" s="1">
        <v>2671.0617299999999</v>
      </c>
      <c r="G692">
        <v>2.2000000000000001E-4</v>
      </c>
      <c r="H692">
        <v>2.0000000000000002E-5</v>
      </c>
      <c r="I692">
        <v>8.9999999999999992E-5</v>
      </c>
      <c r="J692">
        <v>4.0000000000000003E-5</v>
      </c>
      <c r="L692" s="1">
        <v>2688.4188100000001</v>
      </c>
      <c r="M692">
        <f t="shared" si="70"/>
        <v>4.4999999999999997E-3</v>
      </c>
      <c r="N692">
        <f t="shared" si="71"/>
        <v>5.0200000000000002E-3</v>
      </c>
      <c r="O692">
        <f t="shared" si="72"/>
        <v>5.5199999999999997E-3</v>
      </c>
      <c r="Q692" s="1">
        <v>2688.4188100000001</v>
      </c>
      <c r="R692">
        <f t="shared" si="73"/>
        <v>5.9999999999999995E-4</v>
      </c>
      <c r="S692">
        <f t="shared" si="74"/>
        <v>1.01E-3</v>
      </c>
      <c r="T692">
        <f t="shared" si="75"/>
        <v>1.57E-3</v>
      </c>
      <c r="U692">
        <f t="shared" si="76"/>
        <v>2.2799999999999999E-3</v>
      </c>
    </row>
    <row r="693" spans="1:21" x14ac:dyDescent="0.3">
      <c r="A693" s="1">
        <v>2669.1331700000001</v>
      </c>
      <c r="B693">
        <v>0</v>
      </c>
      <c r="C693">
        <v>0</v>
      </c>
      <c r="D693">
        <v>0</v>
      </c>
      <c r="F693" s="1">
        <v>2669.1331700000001</v>
      </c>
      <c r="G693">
        <v>2.2000000000000001E-4</v>
      </c>
      <c r="H693">
        <v>2.0000000000000002E-5</v>
      </c>
      <c r="I693">
        <v>1E-4</v>
      </c>
      <c r="J693">
        <v>4.0000000000000003E-5</v>
      </c>
      <c r="L693" s="1">
        <v>2686.4902499999998</v>
      </c>
      <c r="M693">
        <f t="shared" si="70"/>
        <v>4.4799999999999996E-3</v>
      </c>
      <c r="N693">
        <f t="shared" si="71"/>
        <v>4.9800000000000001E-3</v>
      </c>
      <c r="O693">
        <f t="shared" si="72"/>
        <v>5.4999999999999997E-3</v>
      </c>
      <c r="Q693" s="1">
        <v>2686.4902499999998</v>
      </c>
      <c r="R693">
        <f t="shared" si="73"/>
        <v>5.9000000000000003E-4</v>
      </c>
      <c r="S693">
        <f t="shared" si="74"/>
        <v>1.01E-3</v>
      </c>
      <c r="T693">
        <f t="shared" si="75"/>
        <v>1.58E-3</v>
      </c>
      <c r="U693">
        <f t="shared" si="76"/>
        <v>2.2799999999999999E-3</v>
      </c>
    </row>
    <row r="694" spans="1:21" x14ac:dyDescent="0.3">
      <c r="A694" s="1">
        <v>2667.2046099999998</v>
      </c>
      <c r="B694">
        <v>1.0000000000000001E-5</v>
      </c>
      <c r="C694">
        <v>1.0000000000000001E-5</v>
      </c>
      <c r="D694">
        <v>1.0000000000000001E-5</v>
      </c>
      <c r="F694" s="1">
        <v>2667.2046099999998</v>
      </c>
      <c r="G694">
        <v>2.1000000000000001E-4</v>
      </c>
      <c r="H694">
        <v>2.0000000000000029E-5</v>
      </c>
      <c r="I694">
        <v>9.0000000000000019E-5</v>
      </c>
      <c r="J694">
        <v>4.0000000000000017E-5</v>
      </c>
      <c r="L694" s="1">
        <v>2684.56169</v>
      </c>
      <c r="M694">
        <f t="shared" si="70"/>
        <v>4.4999999999999997E-3</v>
      </c>
      <c r="N694">
        <f t="shared" si="71"/>
        <v>5.0200000000000002E-3</v>
      </c>
      <c r="O694">
        <f t="shared" si="72"/>
        <v>5.5199999999999997E-3</v>
      </c>
      <c r="Q694" s="1">
        <v>2684.56169</v>
      </c>
      <c r="R694">
        <f t="shared" si="73"/>
        <v>5.9000000000000003E-4</v>
      </c>
      <c r="S694">
        <f t="shared" si="74"/>
        <v>1.0200000000000001E-3</v>
      </c>
      <c r="T694">
        <f t="shared" si="75"/>
        <v>1.6000000000000001E-3</v>
      </c>
      <c r="U694">
        <f t="shared" si="76"/>
        <v>2.2899999999999999E-3</v>
      </c>
    </row>
    <row r="695" spans="1:21" x14ac:dyDescent="0.3">
      <c r="A695" s="1">
        <v>2665.2760400000002</v>
      </c>
      <c r="B695">
        <v>1.0000000000000001E-5</v>
      </c>
      <c r="C695">
        <v>0</v>
      </c>
      <c r="D695">
        <v>1.0000000000000001E-5</v>
      </c>
      <c r="F695" s="1">
        <v>2665.2760400000002</v>
      </c>
      <c r="G695">
        <v>2.0000000000000001E-4</v>
      </c>
      <c r="H695">
        <v>2.0000000000000002E-5</v>
      </c>
      <c r="I695">
        <v>9.0000000000000006E-5</v>
      </c>
      <c r="J695">
        <v>4.0000000000000003E-5</v>
      </c>
      <c r="L695" s="1">
        <v>2682.63312</v>
      </c>
      <c r="M695">
        <f t="shared" si="70"/>
        <v>4.4999999999999997E-3</v>
      </c>
      <c r="N695">
        <f t="shared" si="71"/>
        <v>5.0200000000000002E-3</v>
      </c>
      <c r="O695">
        <f t="shared" si="72"/>
        <v>5.5399999999999998E-3</v>
      </c>
      <c r="Q695" s="1">
        <v>2682.63312</v>
      </c>
      <c r="R695">
        <f t="shared" si="73"/>
        <v>5.8E-4</v>
      </c>
      <c r="S695">
        <f t="shared" si="74"/>
        <v>1.0199999999999999E-3</v>
      </c>
      <c r="T695">
        <f t="shared" si="75"/>
        <v>1.6000000000000001E-3</v>
      </c>
      <c r="U695">
        <f t="shared" si="76"/>
        <v>2.2899999999999999E-3</v>
      </c>
    </row>
    <row r="696" spans="1:21" x14ac:dyDescent="0.3">
      <c r="A696" s="1">
        <v>2663.3474799999999</v>
      </c>
      <c r="B696">
        <v>0</v>
      </c>
      <c r="C696">
        <v>-1.0000000000000001E-5</v>
      </c>
      <c r="D696">
        <v>1.0000000000000001E-5</v>
      </c>
      <c r="F696" s="1">
        <v>2663.3474799999999</v>
      </c>
      <c r="G696">
        <v>1.9000000000000001E-4</v>
      </c>
      <c r="H696">
        <v>9.999999999999972E-6</v>
      </c>
      <c r="I696">
        <v>7.9999999999999979E-5</v>
      </c>
      <c r="J696">
        <v>4.0000000000000003E-5</v>
      </c>
      <c r="L696" s="1">
        <v>2680.7045600000001</v>
      </c>
      <c r="M696">
        <f t="shared" si="70"/>
        <v>4.4999999999999997E-3</v>
      </c>
      <c r="N696">
        <f t="shared" si="71"/>
        <v>5.0200000000000002E-3</v>
      </c>
      <c r="O696">
        <f t="shared" si="72"/>
        <v>5.5399999999999998E-3</v>
      </c>
      <c r="Q696" s="1">
        <v>2680.7045600000001</v>
      </c>
      <c r="R696">
        <f t="shared" si="73"/>
        <v>5.6999999999999998E-4</v>
      </c>
      <c r="S696">
        <f t="shared" si="74"/>
        <v>1.0300000000000001E-3</v>
      </c>
      <c r="T696">
        <f t="shared" si="75"/>
        <v>1.6000000000000001E-3</v>
      </c>
      <c r="U696">
        <f t="shared" si="76"/>
        <v>2.3E-3</v>
      </c>
    </row>
    <row r="697" spans="1:21" x14ac:dyDescent="0.3">
      <c r="A697" s="1">
        <v>2661.4189099999999</v>
      </c>
      <c r="B697">
        <v>1.0000000000000001E-5</v>
      </c>
      <c r="C697">
        <v>1.0000000000000001E-5</v>
      </c>
      <c r="D697">
        <v>3.0000000000000001E-5</v>
      </c>
      <c r="F697" s="1">
        <v>2661.4189099999999</v>
      </c>
      <c r="G697">
        <v>1.9000000000000001E-4</v>
      </c>
      <c r="H697">
        <v>9.999999999999972E-6</v>
      </c>
      <c r="I697">
        <v>7.9999999999999979E-5</v>
      </c>
      <c r="J697">
        <v>4.0000000000000003E-5</v>
      </c>
      <c r="L697" s="1">
        <v>2678.7759900000001</v>
      </c>
      <c r="M697">
        <f t="shared" si="70"/>
        <v>4.4999999999999997E-3</v>
      </c>
      <c r="N697">
        <f t="shared" si="71"/>
        <v>5.0200000000000002E-3</v>
      </c>
      <c r="O697">
        <f t="shared" si="72"/>
        <v>5.5199999999999997E-3</v>
      </c>
      <c r="Q697" s="1">
        <v>2678.7759900000001</v>
      </c>
      <c r="R697">
        <f t="shared" si="73"/>
        <v>5.5999999999999995E-4</v>
      </c>
      <c r="S697">
        <f t="shared" si="74"/>
        <v>1.0300000000000001E-3</v>
      </c>
      <c r="T697">
        <f t="shared" si="75"/>
        <v>1.6000000000000001E-3</v>
      </c>
      <c r="U697">
        <f t="shared" si="76"/>
        <v>2.3E-3</v>
      </c>
    </row>
    <row r="698" spans="1:21" x14ac:dyDescent="0.3">
      <c r="A698" s="1">
        <v>2659.49035</v>
      </c>
      <c r="B698">
        <v>2.0000000000000002E-5</v>
      </c>
      <c r="C698">
        <v>2.0000000000000002E-5</v>
      </c>
      <c r="D698">
        <v>3.0000000000000001E-5</v>
      </c>
      <c r="F698" s="1">
        <v>2659.49035</v>
      </c>
      <c r="G698">
        <v>1.9000000000000001E-4</v>
      </c>
      <c r="H698">
        <v>9.999999999999972E-6</v>
      </c>
      <c r="I698">
        <v>7.9999999999999979E-5</v>
      </c>
      <c r="J698">
        <v>2.999999999999997E-5</v>
      </c>
      <c r="L698" s="1">
        <v>2676.8474299999998</v>
      </c>
      <c r="M698">
        <f t="shared" si="70"/>
        <v>4.4999999999999997E-3</v>
      </c>
      <c r="N698">
        <f t="shared" si="71"/>
        <v>5.0200000000000002E-3</v>
      </c>
      <c r="O698">
        <f t="shared" si="72"/>
        <v>5.4999999999999997E-3</v>
      </c>
      <c r="Q698" s="1">
        <v>2676.8474299999998</v>
      </c>
      <c r="R698">
        <f t="shared" si="73"/>
        <v>5.4999999999999992E-4</v>
      </c>
      <c r="S698">
        <f t="shared" si="74"/>
        <v>1.0400000000000001E-3</v>
      </c>
      <c r="T698">
        <f t="shared" si="75"/>
        <v>1.6000000000000001E-3</v>
      </c>
      <c r="U698">
        <f t="shared" si="76"/>
        <v>2.3E-3</v>
      </c>
    </row>
    <row r="699" spans="1:21" x14ac:dyDescent="0.3">
      <c r="A699" s="1">
        <v>2657.56178</v>
      </c>
      <c r="B699">
        <v>2.0000000000000002E-5</v>
      </c>
      <c r="C699">
        <v>2.0000000000000002E-5</v>
      </c>
      <c r="D699">
        <v>2.0000000000000002E-5</v>
      </c>
      <c r="F699" s="1">
        <v>2657.56178</v>
      </c>
      <c r="G699">
        <v>2.0000000000000001E-4</v>
      </c>
      <c r="H699">
        <v>1.000000000000003E-5</v>
      </c>
      <c r="I699">
        <v>9.0000000000000006E-5</v>
      </c>
      <c r="J699">
        <v>4.0000000000000003E-5</v>
      </c>
      <c r="L699" s="1">
        <v>2674.9188600000002</v>
      </c>
      <c r="M699">
        <f t="shared" si="70"/>
        <v>4.5199999999999997E-3</v>
      </c>
      <c r="N699">
        <f t="shared" si="71"/>
        <v>5.0400000000000002E-3</v>
      </c>
      <c r="O699">
        <f t="shared" si="72"/>
        <v>5.4999999999999997E-3</v>
      </c>
      <c r="Q699" s="1">
        <v>2674.9188600000002</v>
      </c>
      <c r="R699">
        <f t="shared" si="73"/>
        <v>5.4000000000000001E-4</v>
      </c>
      <c r="S699">
        <f t="shared" si="74"/>
        <v>1.0399999999999999E-3</v>
      </c>
      <c r="T699">
        <f t="shared" si="75"/>
        <v>1.6000000000000001E-3</v>
      </c>
      <c r="U699">
        <f t="shared" si="76"/>
        <v>2.3E-3</v>
      </c>
    </row>
    <row r="700" spans="1:21" x14ac:dyDescent="0.3">
      <c r="A700" s="1">
        <v>2655.6332200000002</v>
      </c>
      <c r="B700">
        <v>1.0000000000000001E-5</v>
      </c>
      <c r="C700">
        <v>1.0000000000000001E-5</v>
      </c>
      <c r="D700">
        <v>1.0000000000000001E-5</v>
      </c>
      <c r="F700" s="1">
        <v>2655.6332200000002</v>
      </c>
      <c r="G700">
        <v>2.0000000000000001E-4</v>
      </c>
      <c r="H700">
        <v>1.000000000000003E-5</v>
      </c>
      <c r="I700">
        <v>8.000000000000002E-5</v>
      </c>
      <c r="J700">
        <v>4.0000000000000003E-5</v>
      </c>
      <c r="L700" s="1">
        <v>2672.9902999999999</v>
      </c>
      <c r="M700">
        <f t="shared" si="70"/>
        <v>4.5199999999999997E-3</v>
      </c>
      <c r="N700">
        <f t="shared" si="71"/>
        <v>5.0400000000000002E-3</v>
      </c>
      <c r="O700">
        <f t="shared" si="72"/>
        <v>5.4799999999999996E-3</v>
      </c>
      <c r="Q700" s="1">
        <v>2672.9902999999999</v>
      </c>
      <c r="R700">
        <f t="shared" si="73"/>
        <v>5.2999999999999998E-4</v>
      </c>
      <c r="S700">
        <f t="shared" si="74"/>
        <v>1.0300000000000001E-3</v>
      </c>
      <c r="T700">
        <f t="shared" si="75"/>
        <v>1.6000000000000001E-3</v>
      </c>
      <c r="U700">
        <f t="shared" si="76"/>
        <v>2.3E-3</v>
      </c>
    </row>
    <row r="701" spans="1:21" x14ac:dyDescent="0.3">
      <c r="A701" s="1">
        <v>2653.7046500000001</v>
      </c>
      <c r="B701">
        <v>1.0000000000000001E-5</v>
      </c>
      <c r="C701">
        <v>1.0000000000000001E-5</v>
      </c>
      <c r="D701">
        <v>1.0000000000000001E-5</v>
      </c>
      <c r="F701" s="1">
        <v>2653.7046500000001</v>
      </c>
      <c r="G701">
        <v>2.1000000000000001E-4</v>
      </c>
      <c r="H701">
        <v>9.9999999999999991E-6</v>
      </c>
      <c r="I701">
        <v>7.9999999999999993E-5</v>
      </c>
      <c r="J701">
        <v>5.0000000000000002E-5</v>
      </c>
      <c r="L701" s="1">
        <v>2671.0617299999999</v>
      </c>
      <c r="M701">
        <f t="shared" si="70"/>
        <v>4.5199999999999997E-3</v>
      </c>
      <c r="N701">
        <f t="shared" si="71"/>
        <v>5.0200000000000002E-3</v>
      </c>
      <c r="O701">
        <f t="shared" si="72"/>
        <v>5.4999999999999997E-3</v>
      </c>
      <c r="Q701" s="1">
        <v>2671.0617299999999</v>
      </c>
      <c r="R701">
        <f t="shared" si="73"/>
        <v>5.1999999999999995E-4</v>
      </c>
      <c r="S701">
        <f t="shared" si="74"/>
        <v>1.0200000000000001E-3</v>
      </c>
      <c r="T701">
        <f t="shared" si="75"/>
        <v>1.5900000000000001E-3</v>
      </c>
      <c r="U701">
        <f t="shared" si="76"/>
        <v>2.2899999999999999E-3</v>
      </c>
    </row>
    <row r="702" spans="1:21" x14ac:dyDescent="0.3">
      <c r="A702" s="1">
        <v>2651.7760899999998</v>
      </c>
      <c r="B702">
        <v>1.0000000000000001E-5</v>
      </c>
      <c r="C702">
        <v>1.0000000000000001E-5</v>
      </c>
      <c r="D702">
        <v>0</v>
      </c>
      <c r="F702" s="1">
        <v>2651.7760899999998</v>
      </c>
      <c r="G702">
        <v>2.2000000000000001E-4</v>
      </c>
      <c r="H702">
        <v>2.0000000000000002E-5</v>
      </c>
      <c r="I702">
        <v>8.000000000000002E-5</v>
      </c>
      <c r="J702">
        <v>5.0000000000000023E-5</v>
      </c>
      <c r="L702" s="1">
        <v>2669.1331700000001</v>
      </c>
      <c r="M702">
        <f t="shared" si="70"/>
        <v>4.4999999999999997E-3</v>
      </c>
      <c r="N702">
        <f t="shared" si="71"/>
        <v>5.0000000000000001E-3</v>
      </c>
      <c r="O702">
        <f t="shared" si="72"/>
        <v>5.4999999999999997E-3</v>
      </c>
      <c r="Q702" s="1">
        <v>2669.1331700000001</v>
      </c>
      <c r="R702">
        <f t="shared" si="73"/>
        <v>5.1999999999999995E-4</v>
      </c>
      <c r="S702">
        <f t="shared" si="74"/>
        <v>1.0200000000000001E-3</v>
      </c>
      <c r="T702">
        <f t="shared" si="75"/>
        <v>1.6000000000000001E-3</v>
      </c>
      <c r="U702">
        <f t="shared" si="76"/>
        <v>2.2899999999999999E-3</v>
      </c>
    </row>
    <row r="703" spans="1:21" x14ac:dyDescent="0.3">
      <c r="A703" s="1">
        <v>2649.84753</v>
      </c>
      <c r="B703">
        <v>1.0000000000000001E-5</v>
      </c>
      <c r="C703">
        <v>1.0000000000000001E-5</v>
      </c>
      <c r="D703">
        <v>0</v>
      </c>
      <c r="F703" s="1">
        <v>2649.84753</v>
      </c>
      <c r="G703">
        <v>2.3000000000000001E-4</v>
      </c>
      <c r="H703">
        <v>9.999999999999972E-6</v>
      </c>
      <c r="I703">
        <v>7.9999999999999993E-5</v>
      </c>
      <c r="J703">
        <v>4.0000000000000003E-5</v>
      </c>
      <c r="L703" s="1">
        <v>2667.2046099999998</v>
      </c>
      <c r="M703">
        <f t="shared" si="70"/>
        <v>4.5199999999999997E-3</v>
      </c>
      <c r="N703">
        <f t="shared" si="71"/>
        <v>5.0200000000000002E-3</v>
      </c>
      <c r="O703">
        <f t="shared" si="72"/>
        <v>5.5199999999999997E-3</v>
      </c>
      <c r="Q703" s="1">
        <v>2667.2046099999998</v>
      </c>
      <c r="R703">
        <f t="shared" si="73"/>
        <v>5.1000000000000004E-4</v>
      </c>
      <c r="S703">
        <f t="shared" si="74"/>
        <v>1.0200000000000001E-3</v>
      </c>
      <c r="T703">
        <f t="shared" si="75"/>
        <v>1.5900000000000001E-3</v>
      </c>
      <c r="U703">
        <f t="shared" si="76"/>
        <v>2.2899999999999999E-3</v>
      </c>
    </row>
    <row r="704" spans="1:21" x14ac:dyDescent="0.3">
      <c r="A704" s="1">
        <v>2647.91896</v>
      </c>
      <c r="B704">
        <v>1.0000000000000001E-5</v>
      </c>
      <c r="C704">
        <v>1.0000000000000001E-5</v>
      </c>
      <c r="D704">
        <v>0</v>
      </c>
      <c r="F704" s="1">
        <v>2647.91896</v>
      </c>
      <c r="G704">
        <v>2.5000000000000001E-4</v>
      </c>
      <c r="H704">
        <v>0</v>
      </c>
      <c r="I704">
        <v>8.000000000000002E-5</v>
      </c>
      <c r="J704">
        <v>4.0000000000000003E-5</v>
      </c>
      <c r="L704" s="1">
        <v>2665.2760400000002</v>
      </c>
      <c r="M704">
        <f t="shared" si="70"/>
        <v>4.5199999999999997E-3</v>
      </c>
      <c r="N704">
        <f t="shared" si="71"/>
        <v>5.0000000000000001E-3</v>
      </c>
      <c r="O704">
        <f t="shared" si="72"/>
        <v>5.5199999999999997E-3</v>
      </c>
      <c r="Q704" s="1">
        <v>2665.2760400000002</v>
      </c>
      <c r="R704">
        <f t="shared" si="73"/>
        <v>5.0000000000000001E-4</v>
      </c>
      <c r="S704">
        <f t="shared" si="74"/>
        <v>1.0200000000000001E-3</v>
      </c>
      <c r="T704">
        <f t="shared" si="75"/>
        <v>1.5900000000000001E-3</v>
      </c>
      <c r="U704">
        <f t="shared" si="76"/>
        <v>2.2899999999999999E-3</v>
      </c>
    </row>
    <row r="705" spans="1:21" x14ac:dyDescent="0.3">
      <c r="A705" s="1">
        <v>2645.9904000000001</v>
      </c>
      <c r="B705">
        <v>1.0000000000000001E-5</v>
      </c>
      <c r="C705">
        <v>1.0000000000000001E-5</v>
      </c>
      <c r="D705">
        <v>0</v>
      </c>
      <c r="F705" s="1">
        <v>2645.9904000000001</v>
      </c>
      <c r="G705">
        <v>2.7999999999999998E-4</v>
      </c>
      <c r="H705">
        <v>0</v>
      </c>
      <c r="I705">
        <v>6.9999999999999967E-5</v>
      </c>
      <c r="J705">
        <v>4.0000000000000003E-5</v>
      </c>
      <c r="L705" s="1">
        <v>2663.3474799999999</v>
      </c>
      <c r="M705">
        <f t="shared" si="70"/>
        <v>4.4999999999999997E-3</v>
      </c>
      <c r="N705">
        <f t="shared" si="71"/>
        <v>4.9800000000000001E-3</v>
      </c>
      <c r="O705">
        <f t="shared" si="72"/>
        <v>5.5199999999999997E-3</v>
      </c>
      <c r="Q705" s="1">
        <v>2663.3474799999999</v>
      </c>
      <c r="R705">
        <f t="shared" si="73"/>
        <v>4.8999999999999998E-4</v>
      </c>
      <c r="S705">
        <f t="shared" si="74"/>
        <v>1.01E-3</v>
      </c>
      <c r="T705">
        <f t="shared" si="75"/>
        <v>1.58E-3</v>
      </c>
      <c r="U705">
        <f t="shared" si="76"/>
        <v>2.2899999999999999E-3</v>
      </c>
    </row>
    <row r="706" spans="1:21" x14ac:dyDescent="0.3">
      <c r="A706" s="1">
        <v>2644.0618300000001</v>
      </c>
      <c r="B706">
        <v>1.0000000000000001E-5</v>
      </c>
      <c r="C706">
        <v>1.0000000000000001E-5</v>
      </c>
      <c r="D706">
        <v>1.0000000000000001E-5</v>
      </c>
      <c r="F706" s="1">
        <v>2644.0618300000001</v>
      </c>
      <c r="G706">
        <v>2.9999999999999997E-4</v>
      </c>
      <c r="H706">
        <v>0</v>
      </c>
      <c r="I706">
        <v>6.9999999999999994E-5</v>
      </c>
      <c r="J706">
        <v>2.999999999999997E-5</v>
      </c>
      <c r="L706" s="1">
        <v>2661.4189099999999</v>
      </c>
      <c r="M706">
        <f t="shared" si="70"/>
        <v>4.5199999999999997E-3</v>
      </c>
      <c r="N706">
        <f t="shared" si="71"/>
        <v>5.0200000000000002E-3</v>
      </c>
      <c r="O706">
        <f t="shared" si="72"/>
        <v>5.5599999999999998E-3</v>
      </c>
      <c r="Q706" s="1">
        <v>2661.4189099999999</v>
      </c>
      <c r="R706">
        <f t="shared" si="73"/>
        <v>4.8999999999999998E-4</v>
      </c>
      <c r="S706">
        <f t="shared" si="74"/>
        <v>1.01E-3</v>
      </c>
      <c r="T706">
        <f t="shared" si="75"/>
        <v>1.58E-3</v>
      </c>
      <c r="U706">
        <f t="shared" si="76"/>
        <v>2.2899999999999999E-3</v>
      </c>
    </row>
    <row r="707" spans="1:21" x14ac:dyDescent="0.3">
      <c r="A707" s="1">
        <v>2642.1332699999998</v>
      </c>
      <c r="B707">
        <v>1.0000000000000001E-5</v>
      </c>
      <c r="C707">
        <v>1.0000000000000001E-5</v>
      </c>
      <c r="D707">
        <v>2.0000000000000002E-5</v>
      </c>
      <c r="F707" s="1">
        <v>2642.1332699999998</v>
      </c>
      <c r="G707">
        <v>3.1E-4</v>
      </c>
      <c r="H707">
        <v>1.000000000000003E-5</v>
      </c>
      <c r="I707">
        <v>8.000000000000002E-5</v>
      </c>
      <c r="J707">
        <v>4.0000000000000003E-5</v>
      </c>
      <c r="L707" s="1">
        <v>2659.49035</v>
      </c>
      <c r="M707">
        <f t="shared" si="70"/>
        <v>4.5399999999999998E-3</v>
      </c>
      <c r="N707">
        <f t="shared" si="71"/>
        <v>5.0400000000000002E-3</v>
      </c>
      <c r="O707">
        <f t="shared" si="72"/>
        <v>5.5599999999999998E-3</v>
      </c>
      <c r="Q707" s="1">
        <v>2659.49035</v>
      </c>
      <c r="R707">
        <f t="shared" si="73"/>
        <v>4.8999999999999998E-4</v>
      </c>
      <c r="S707">
        <f t="shared" si="74"/>
        <v>1.01E-3</v>
      </c>
      <c r="T707">
        <f t="shared" si="75"/>
        <v>1.58E-3</v>
      </c>
      <c r="U707">
        <f t="shared" si="76"/>
        <v>2.2799999999999999E-3</v>
      </c>
    </row>
    <row r="708" spans="1:21" x14ac:dyDescent="0.3">
      <c r="A708" s="1">
        <v>2640.2046999999998</v>
      </c>
      <c r="B708">
        <v>1.0000000000000001E-5</v>
      </c>
      <c r="C708">
        <v>1.0000000000000001E-5</v>
      </c>
      <c r="D708">
        <v>2.0000000000000002E-5</v>
      </c>
      <c r="F708" s="1">
        <v>2640.2046999999998</v>
      </c>
      <c r="G708">
        <v>3.1E-4</v>
      </c>
      <c r="H708">
        <v>1.000000000000003E-5</v>
      </c>
      <c r="I708">
        <v>8.000000000000002E-5</v>
      </c>
      <c r="J708">
        <v>4.0000000000000003E-5</v>
      </c>
      <c r="L708" s="1">
        <v>2657.56178</v>
      </c>
      <c r="M708">
        <f t="shared" si="70"/>
        <v>4.5399999999999998E-3</v>
      </c>
      <c r="N708">
        <f t="shared" si="71"/>
        <v>5.0400000000000002E-3</v>
      </c>
      <c r="O708">
        <f t="shared" si="72"/>
        <v>5.5399999999999998E-3</v>
      </c>
      <c r="Q708" s="1">
        <v>2657.56178</v>
      </c>
      <c r="R708">
        <f t="shared" si="73"/>
        <v>5.0000000000000001E-4</v>
      </c>
      <c r="S708">
        <f t="shared" si="74"/>
        <v>1.01E-3</v>
      </c>
      <c r="T708">
        <f t="shared" si="75"/>
        <v>1.5900000000000001E-3</v>
      </c>
      <c r="U708">
        <f t="shared" si="76"/>
        <v>2.2899999999999999E-3</v>
      </c>
    </row>
    <row r="709" spans="1:21" x14ac:dyDescent="0.3">
      <c r="A709" s="1">
        <v>2638.2761399999999</v>
      </c>
      <c r="B709">
        <v>0</v>
      </c>
      <c r="C709">
        <v>0</v>
      </c>
      <c r="D709">
        <v>1.0000000000000001E-5</v>
      </c>
      <c r="F709" s="1">
        <v>2638.2761399999999</v>
      </c>
      <c r="G709">
        <v>3.1E-4</v>
      </c>
      <c r="H709">
        <v>2.0000000000000002E-5</v>
      </c>
      <c r="I709">
        <v>8.9999999999999992E-5</v>
      </c>
      <c r="J709">
        <v>4.9999999999999969E-5</v>
      </c>
      <c r="L709" s="1">
        <v>2655.6332200000002</v>
      </c>
      <c r="M709">
        <f t="shared" si="70"/>
        <v>4.5199999999999997E-3</v>
      </c>
      <c r="N709">
        <f t="shared" si="71"/>
        <v>5.0200000000000002E-3</v>
      </c>
      <c r="O709">
        <f t="shared" si="72"/>
        <v>5.5199999999999997E-3</v>
      </c>
      <c r="Q709" s="1">
        <v>2655.6332200000002</v>
      </c>
      <c r="R709">
        <f t="shared" si="73"/>
        <v>5.0000000000000001E-4</v>
      </c>
      <c r="S709">
        <f t="shared" si="74"/>
        <v>1.01E-3</v>
      </c>
      <c r="T709">
        <f t="shared" si="75"/>
        <v>1.58E-3</v>
      </c>
      <c r="U709">
        <f t="shared" si="76"/>
        <v>2.2899999999999999E-3</v>
      </c>
    </row>
    <row r="710" spans="1:21" x14ac:dyDescent="0.3">
      <c r="A710" s="1">
        <v>2636.3475699999999</v>
      </c>
      <c r="B710">
        <v>0</v>
      </c>
      <c r="C710">
        <v>0</v>
      </c>
      <c r="D710">
        <v>1.0000000000000001E-5</v>
      </c>
      <c r="F710" s="1">
        <v>2636.3475699999999</v>
      </c>
      <c r="G710">
        <v>2.9999999999999997E-4</v>
      </c>
      <c r="H710">
        <v>2.0000000000000002E-5</v>
      </c>
      <c r="I710">
        <v>8.9999999999999965E-5</v>
      </c>
      <c r="J710">
        <v>4.9999999999999969E-5</v>
      </c>
      <c r="L710" s="1">
        <v>2653.7046500000001</v>
      </c>
      <c r="M710">
        <f t="shared" si="70"/>
        <v>4.5199999999999997E-3</v>
      </c>
      <c r="N710">
        <f t="shared" si="71"/>
        <v>5.0200000000000002E-3</v>
      </c>
      <c r="O710">
        <f t="shared" si="72"/>
        <v>5.5199999999999997E-3</v>
      </c>
      <c r="Q710" s="1">
        <v>2653.7046500000001</v>
      </c>
      <c r="R710">
        <f t="shared" si="73"/>
        <v>5.1000000000000004E-4</v>
      </c>
      <c r="S710">
        <f t="shared" si="74"/>
        <v>1.01E-3</v>
      </c>
      <c r="T710">
        <f t="shared" si="75"/>
        <v>1.58E-3</v>
      </c>
      <c r="U710">
        <f t="shared" si="76"/>
        <v>2.3E-3</v>
      </c>
    </row>
    <row r="711" spans="1:21" x14ac:dyDescent="0.3">
      <c r="A711" s="1">
        <v>2634.4190100000001</v>
      </c>
      <c r="B711">
        <v>1.0000000000000001E-5</v>
      </c>
      <c r="C711">
        <v>1.0000000000000001E-5</v>
      </c>
      <c r="D711">
        <v>2.0000000000000002E-5</v>
      </c>
      <c r="F711" s="1">
        <v>2634.4190100000001</v>
      </c>
      <c r="G711">
        <v>2.7999999999999998E-4</v>
      </c>
      <c r="H711">
        <v>9.999999999999972E-6</v>
      </c>
      <c r="I711">
        <v>8.9999999999999992E-5</v>
      </c>
      <c r="J711">
        <v>5.9999999999999968E-5</v>
      </c>
      <c r="L711" s="1">
        <v>2651.7760899999998</v>
      </c>
      <c r="M711">
        <f t="shared" si="70"/>
        <v>4.5199999999999997E-3</v>
      </c>
      <c r="N711">
        <f t="shared" si="71"/>
        <v>5.0200000000000002E-3</v>
      </c>
      <c r="O711">
        <f t="shared" si="72"/>
        <v>5.4999999999999997E-3</v>
      </c>
      <c r="Q711" s="1">
        <v>2651.7760899999998</v>
      </c>
      <c r="R711">
        <f t="shared" si="73"/>
        <v>5.1999999999999995E-4</v>
      </c>
      <c r="S711">
        <f t="shared" si="74"/>
        <v>1.0200000000000001E-3</v>
      </c>
      <c r="T711">
        <f t="shared" si="75"/>
        <v>1.58E-3</v>
      </c>
      <c r="U711">
        <f t="shared" si="76"/>
        <v>2.3E-3</v>
      </c>
    </row>
    <row r="712" spans="1:21" x14ac:dyDescent="0.3">
      <c r="A712" s="1">
        <v>2632.4904499999998</v>
      </c>
      <c r="B712">
        <v>1.0000000000000001E-5</v>
      </c>
      <c r="C712">
        <v>1.0000000000000001E-5</v>
      </c>
      <c r="D712">
        <v>1.0000000000000001E-5</v>
      </c>
      <c r="F712" s="1">
        <v>2632.4904499999998</v>
      </c>
      <c r="G712">
        <v>2.5000000000000001E-4</v>
      </c>
      <c r="H712">
        <v>0</v>
      </c>
      <c r="I712">
        <v>8.000000000000002E-5</v>
      </c>
      <c r="J712">
        <v>5.0000000000000002E-5</v>
      </c>
      <c r="L712" s="1">
        <v>2649.84753</v>
      </c>
      <c r="M712">
        <f t="shared" si="70"/>
        <v>4.5199999999999997E-3</v>
      </c>
      <c r="N712">
        <f t="shared" si="71"/>
        <v>5.0200000000000002E-3</v>
      </c>
      <c r="O712">
        <f t="shared" si="72"/>
        <v>5.4999999999999997E-3</v>
      </c>
      <c r="Q712" s="1">
        <v>2649.84753</v>
      </c>
      <c r="R712">
        <f t="shared" si="73"/>
        <v>5.2999999999999998E-4</v>
      </c>
      <c r="S712">
        <f t="shared" si="74"/>
        <v>1.01E-3</v>
      </c>
      <c r="T712">
        <f t="shared" si="75"/>
        <v>1.58E-3</v>
      </c>
      <c r="U712">
        <f t="shared" si="76"/>
        <v>2.2899999999999999E-3</v>
      </c>
    </row>
    <row r="713" spans="1:21" x14ac:dyDescent="0.3">
      <c r="A713" s="1">
        <v>2630.5618800000002</v>
      </c>
      <c r="B713">
        <v>1.0000000000000001E-5</v>
      </c>
      <c r="C713">
        <v>1.0000000000000001E-5</v>
      </c>
      <c r="D713">
        <v>1.0000000000000001E-5</v>
      </c>
      <c r="F713" s="1">
        <v>2630.5618800000002</v>
      </c>
      <c r="G713">
        <v>2.2000000000000001E-4</v>
      </c>
      <c r="H713">
        <v>0</v>
      </c>
      <c r="I713">
        <v>7.0000000000000021E-5</v>
      </c>
      <c r="J713">
        <v>4.0000000000000003E-5</v>
      </c>
      <c r="L713" s="1">
        <v>2647.91896</v>
      </c>
      <c r="M713">
        <f t="shared" si="70"/>
        <v>4.5199999999999997E-3</v>
      </c>
      <c r="N713">
        <f t="shared" si="71"/>
        <v>5.0200000000000002E-3</v>
      </c>
      <c r="O713">
        <f t="shared" si="72"/>
        <v>5.4999999999999997E-3</v>
      </c>
      <c r="Q713" s="1">
        <v>2647.91896</v>
      </c>
      <c r="R713">
        <f t="shared" si="73"/>
        <v>5.4999999999999992E-4</v>
      </c>
      <c r="S713">
        <f t="shared" si="74"/>
        <v>1E-3</v>
      </c>
      <c r="T713">
        <f t="shared" si="75"/>
        <v>1.58E-3</v>
      </c>
      <c r="U713">
        <f t="shared" si="76"/>
        <v>2.2899999999999999E-3</v>
      </c>
    </row>
    <row r="714" spans="1:21" x14ac:dyDescent="0.3">
      <c r="A714" s="1">
        <v>2628.6333199999999</v>
      </c>
      <c r="B714">
        <v>0</v>
      </c>
      <c r="C714">
        <v>0</v>
      </c>
      <c r="D714">
        <v>0</v>
      </c>
      <c r="F714" s="1">
        <v>2628.6333199999999</v>
      </c>
      <c r="G714">
        <v>2.0000000000000001E-4</v>
      </c>
      <c r="H714">
        <v>1.000000000000003E-5</v>
      </c>
      <c r="I714">
        <v>6.9999999999999994E-5</v>
      </c>
      <c r="J714">
        <v>4.0000000000000003E-5</v>
      </c>
      <c r="L714" s="1">
        <v>2645.9904000000001</v>
      </c>
      <c r="M714">
        <f t="shared" si="70"/>
        <v>4.5199999999999997E-3</v>
      </c>
      <c r="N714">
        <f t="shared" si="71"/>
        <v>5.0200000000000002E-3</v>
      </c>
      <c r="O714">
        <f t="shared" si="72"/>
        <v>5.4999999999999997E-3</v>
      </c>
      <c r="Q714" s="1">
        <v>2645.9904000000001</v>
      </c>
      <c r="R714">
        <f t="shared" si="73"/>
        <v>5.8E-4</v>
      </c>
      <c r="S714">
        <f t="shared" si="74"/>
        <v>1E-3</v>
      </c>
      <c r="T714">
        <f t="shared" si="75"/>
        <v>1.57E-3</v>
      </c>
      <c r="U714">
        <f t="shared" si="76"/>
        <v>2.2899999999999999E-3</v>
      </c>
    </row>
    <row r="715" spans="1:21" x14ac:dyDescent="0.3">
      <c r="A715" s="1">
        <v>2626.7047499999999</v>
      </c>
      <c r="B715">
        <v>0</v>
      </c>
      <c r="C715">
        <v>0</v>
      </c>
      <c r="D715">
        <v>0</v>
      </c>
      <c r="F715" s="1">
        <v>2626.7047499999999</v>
      </c>
      <c r="G715">
        <v>1.8000000000000001E-4</v>
      </c>
      <c r="H715">
        <v>1.000000000000003E-5</v>
      </c>
      <c r="I715">
        <v>6.0000000000000022E-5</v>
      </c>
      <c r="J715">
        <v>4.0000000000000017E-5</v>
      </c>
      <c r="L715" s="1">
        <v>2644.0618300000001</v>
      </c>
      <c r="M715">
        <f t="shared" si="70"/>
        <v>4.5199999999999997E-3</v>
      </c>
      <c r="N715">
        <f t="shared" si="71"/>
        <v>5.0200000000000002E-3</v>
      </c>
      <c r="O715">
        <f t="shared" si="72"/>
        <v>5.5199999999999997E-3</v>
      </c>
      <c r="Q715" s="1">
        <v>2644.0618300000001</v>
      </c>
      <c r="R715">
        <f t="shared" si="73"/>
        <v>5.9999999999999995E-4</v>
      </c>
      <c r="S715">
        <f t="shared" si="74"/>
        <v>1E-3</v>
      </c>
      <c r="T715">
        <f t="shared" si="75"/>
        <v>1.57E-3</v>
      </c>
      <c r="U715">
        <f t="shared" si="76"/>
        <v>2.2799999999999999E-3</v>
      </c>
    </row>
    <row r="716" spans="1:21" x14ac:dyDescent="0.3">
      <c r="A716" s="1">
        <v>2624.77619</v>
      </c>
      <c r="B716">
        <v>-1.0000000000000001E-5</v>
      </c>
      <c r="C716">
        <v>-1.0000000000000001E-5</v>
      </c>
      <c r="D716">
        <v>-2.0000000000000002E-5</v>
      </c>
      <c r="F716" s="1">
        <v>2624.77619</v>
      </c>
      <c r="G716">
        <v>1.6000000000000001E-4</v>
      </c>
      <c r="H716">
        <v>0</v>
      </c>
      <c r="I716">
        <v>6.0000000000000008E-5</v>
      </c>
      <c r="J716">
        <v>4.0000000000000017E-5</v>
      </c>
      <c r="L716" s="1">
        <v>2642.1332699999998</v>
      </c>
      <c r="M716">
        <f t="shared" si="70"/>
        <v>4.5199999999999997E-3</v>
      </c>
      <c r="N716">
        <f t="shared" si="71"/>
        <v>5.0200000000000002E-3</v>
      </c>
      <c r="O716">
        <f t="shared" si="72"/>
        <v>5.5399999999999998E-3</v>
      </c>
      <c r="Q716" s="1">
        <v>2642.1332699999998</v>
      </c>
      <c r="R716">
        <f t="shared" si="73"/>
        <v>6.0999999999999997E-4</v>
      </c>
      <c r="S716">
        <f t="shared" si="74"/>
        <v>1.01E-3</v>
      </c>
      <c r="T716">
        <f t="shared" si="75"/>
        <v>1.58E-3</v>
      </c>
      <c r="U716">
        <f t="shared" si="76"/>
        <v>2.2899999999999999E-3</v>
      </c>
    </row>
    <row r="717" spans="1:21" x14ac:dyDescent="0.3">
      <c r="A717" s="1">
        <v>2622.84762</v>
      </c>
      <c r="B717">
        <v>0</v>
      </c>
      <c r="C717">
        <v>1.0000000000000001E-5</v>
      </c>
      <c r="D717">
        <v>0</v>
      </c>
      <c r="F717" s="1">
        <v>2622.84762</v>
      </c>
      <c r="G717">
        <v>1.4999999999999999E-4</v>
      </c>
      <c r="H717">
        <v>0</v>
      </c>
      <c r="I717">
        <v>6.999999999999998E-5</v>
      </c>
      <c r="J717">
        <v>3.0000000000000001E-5</v>
      </c>
      <c r="L717" s="1">
        <v>2640.2046999999998</v>
      </c>
      <c r="M717">
        <f t="shared" si="70"/>
        <v>4.5199999999999997E-3</v>
      </c>
      <c r="N717">
        <f t="shared" si="71"/>
        <v>5.0200000000000002E-3</v>
      </c>
      <c r="O717">
        <f t="shared" si="72"/>
        <v>5.5399999999999998E-3</v>
      </c>
      <c r="Q717" s="1">
        <v>2640.2046999999998</v>
      </c>
      <c r="R717">
        <f t="shared" si="73"/>
        <v>6.0999999999999997E-4</v>
      </c>
      <c r="S717">
        <f t="shared" si="74"/>
        <v>1.01E-3</v>
      </c>
      <c r="T717">
        <f t="shared" si="75"/>
        <v>1.58E-3</v>
      </c>
      <c r="U717">
        <f t="shared" si="76"/>
        <v>2.2899999999999999E-3</v>
      </c>
    </row>
    <row r="718" spans="1:21" x14ac:dyDescent="0.3">
      <c r="A718" s="1">
        <v>2620.9190600000002</v>
      </c>
      <c r="B718">
        <v>0</v>
      </c>
      <c r="C718">
        <v>1.0000000000000001E-5</v>
      </c>
      <c r="D718">
        <v>1.0000000000000001E-5</v>
      </c>
      <c r="F718" s="1">
        <v>2620.9190600000002</v>
      </c>
      <c r="G718">
        <v>1.4999999999999999E-4</v>
      </c>
      <c r="H718">
        <v>9.9999999999999991E-6</v>
      </c>
      <c r="I718">
        <v>6.999999999999998E-5</v>
      </c>
      <c r="J718">
        <v>3.9999999999999983E-5</v>
      </c>
      <c r="L718" s="1">
        <v>2638.2761399999999</v>
      </c>
      <c r="M718">
        <f t="shared" ref="M718:M781" si="77">B709*$M$3+$M$4</f>
        <v>4.4999999999999997E-3</v>
      </c>
      <c r="N718">
        <f t="shared" ref="N718:N781" si="78">C709*$N$3+$N$4</f>
        <v>5.0000000000000001E-3</v>
      </c>
      <c r="O718">
        <f t="shared" ref="O718:O781" si="79">D709*$O$3+$O$4</f>
        <v>5.5199999999999997E-3</v>
      </c>
      <c r="Q718" s="1">
        <v>2638.2761399999999</v>
      </c>
      <c r="R718">
        <f t="shared" ref="R718:R781" si="80">G709*$M$7+$M$8</f>
        <v>6.0999999999999997E-4</v>
      </c>
      <c r="S718">
        <f t="shared" ref="S718:S781" si="81">H709*$N$7+$N$8</f>
        <v>1.0200000000000001E-3</v>
      </c>
      <c r="T718">
        <f t="shared" ref="T718:T781" si="82">I709*$O$7+$O$8</f>
        <v>1.5900000000000001E-3</v>
      </c>
      <c r="U718">
        <f t="shared" ref="U718:U781" si="83">J709*$P$7+$P$8</f>
        <v>2.3E-3</v>
      </c>
    </row>
    <row r="719" spans="1:21" x14ac:dyDescent="0.3">
      <c r="A719" s="1">
        <v>2618.9904900000001</v>
      </c>
      <c r="B719">
        <v>0</v>
      </c>
      <c r="C719">
        <v>1.0000000000000001E-5</v>
      </c>
      <c r="D719">
        <v>1.0000000000000001E-5</v>
      </c>
      <c r="F719" s="1">
        <v>2618.9904900000001</v>
      </c>
      <c r="G719">
        <v>1.4999999999999999E-4</v>
      </c>
      <c r="H719">
        <v>1.9999999999999971E-5</v>
      </c>
      <c r="I719">
        <v>7.9999999999999993E-5</v>
      </c>
      <c r="J719">
        <v>4.9999999999999982E-5</v>
      </c>
      <c r="L719" s="1">
        <v>2636.3475699999999</v>
      </c>
      <c r="M719">
        <f t="shared" si="77"/>
        <v>4.4999999999999997E-3</v>
      </c>
      <c r="N719">
        <f t="shared" si="78"/>
        <v>5.0000000000000001E-3</v>
      </c>
      <c r="O719">
        <f t="shared" si="79"/>
        <v>5.5199999999999997E-3</v>
      </c>
      <c r="Q719" s="1">
        <v>2636.3475699999999</v>
      </c>
      <c r="R719">
        <f t="shared" si="80"/>
        <v>5.9999999999999995E-4</v>
      </c>
      <c r="S719">
        <f t="shared" si="81"/>
        <v>1.0200000000000001E-3</v>
      </c>
      <c r="T719">
        <f t="shared" si="82"/>
        <v>1.5900000000000001E-3</v>
      </c>
      <c r="U719">
        <f t="shared" si="83"/>
        <v>2.3E-3</v>
      </c>
    </row>
    <row r="720" spans="1:21" x14ac:dyDescent="0.3">
      <c r="A720" s="1">
        <v>2617.0619299999998</v>
      </c>
      <c r="B720">
        <v>0</v>
      </c>
      <c r="C720">
        <v>1.0000000000000001E-5</v>
      </c>
      <c r="D720">
        <v>0</v>
      </c>
      <c r="F720" s="1">
        <v>2617.0619299999998</v>
      </c>
      <c r="G720">
        <v>1.3999999999999999E-4</v>
      </c>
      <c r="H720">
        <v>9.999999999999972E-6</v>
      </c>
      <c r="I720">
        <v>8.9999999999999992E-5</v>
      </c>
      <c r="J720">
        <v>4.9999999999999982E-5</v>
      </c>
      <c r="L720" s="1">
        <v>2634.4190100000001</v>
      </c>
      <c r="M720">
        <f t="shared" si="77"/>
        <v>4.5199999999999997E-3</v>
      </c>
      <c r="N720">
        <f t="shared" si="78"/>
        <v>5.0200000000000002E-3</v>
      </c>
      <c r="O720">
        <f t="shared" si="79"/>
        <v>5.5399999999999998E-3</v>
      </c>
      <c r="Q720" s="1">
        <v>2634.4190100000001</v>
      </c>
      <c r="R720">
        <f t="shared" si="80"/>
        <v>5.8E-4</v>
      </c>
      <c r="S720">
        <f t="shared" si="81"/>
        <v>1.01E-3</v>
      </c>
      <c r="T720">
        <f t="shared" si="82"/>
        <v>1.5900000000000001E-3</v>
      </c>
      <c r="U720">
        <f t="shared" si="83"/>
        <v>2.31E-3</v>
      </c>
    </row>
    <row r="721" spans="1:21" x14ac:dyDescent="0.3">
      <c r="A721" s="1">
        <v>2615.13337</v>
      </c>
      <c r="B721">
        <v>0</v>
      </c>
      <c r="C721">
        <v>0</v>
      </c>
      <c r="D721">
        <v>-1.0000000000000001E-5</v>
      </c>
      <c r="F721" s="1">
        <v>2615.13337</v>
      </c>
      <c r="G721">
        <v>1.2999999999999999E-4</v>
      </c>
      <c r="H721">
        <v>1.000000000000003E-5</v>
      </c>
      <c r="I721">
        <v>8.000000000000002E-5</v>
      </c>
      <c r="J721">
        <v>4.000000000000001E-5</v>
      </c>
      <c r="L721" s="1">
        <v>2632.4904499999998</v>
      </c>
      <c r="M721">
        <f t="shared" si="77"/>
        <v>4.5199999999999997E-3</v>
      </c>
      <c r="N721">
        <f t="shared" si="78"/>
        <v>5.0200000000000002E-3</v>
      </c>
      <c r="O721">
        <f t="shared" si="79"/>
        <v>5.5199999999999997E-3</v>
      </c>
      <c r="Q721" s="1">
        <v>2632.4904499999998</v>
      </c>
      <c r="R721">
        <f t="shared" si="80"/>
        <v>5.4999999999999992E-4</v>
      </c>
      <c r="S721">
        <f t="shared" si="81"/>
        <v>1E-3</v>
      </c>
      <c r="T721">
        <f t="shared" si="82"/>
        <v>1.58E-3</v>
      </c>
      <c r="U721">
        <f t="shared" si="83"/>
        <v>2.3E-3</v>
      </c>
    </row>
    <row r="722" spans="1:21" x14ac:dyDescent="0.3">
      <c r="A722" s="1">
        <v>2613.2048</v>
      </c>
      <c r="B722">
        <v>-1.0000000000000001E-5</v>
      </c>
      <c r="C722">
        <v>-1.0000000000000001E-5</v>
      </c>
      <c r="D722">
        <v>-1.0000000000000001E-5</v>
      </c>
      <c r="F722" s="1">
        <v>2613.2048</v>
      </c>
      <c r="G722">
        <v>1.3999999999999999E-4</v>
      </c>
      <c r="H722">
        <v>9.999999999999972E-6</v>
      </c>
      <c r="I722">
        <v>9.9999999999999991E-5</v>
      </c>
      <c r="J722">
        <v>5.9999999999999981E-5</v>
      </c>
      <c r="L722" s="1">
        <v>2630.5618800000002</v>
      </c>
      <c r="M722">
        <f t="shared" si="77"/>
        <v>4.5199999999999997E-3</v>
      </c>
      <c r="N722">
        <f t="shared" si="78"/>
        <v>5.0200000000000002E-3</v>
      </c>
      <c r="O722">
        <f t="shared" si="79"/>
        <v>5.5199999999999997E-3</v>
      </c>
      <c r="Q722" s="1">
        <v>2630.5618800000002</v>
      </c>
      <c r="R722">
        <f t="shared" si="80"/>
        <v>5.1999999999999995E-4</v>
      </c>
      <c r="S722">
        <f t="shared" si="81"/>
        <v>1E-3</v>
      </c>
      <c r="T722">
        <f t="shared" si="82"/>
        <v>1.57E-3</v>
      </c>
      <c r="U722">
        <f t="shared" si="83"/>
        <v>2.2899999999999999E-3</v>
      </c>
    </row>
    <row r="723" spans="1:21" x14ac:dyDescent="0.3">
      <c r="A723" s="1">
        <v>2611.2762400000001</v>
      </c>
      <c r="B723">
        <v>-2.0000000000000002E-5</v>
      </c>
      <c r="C723">
        <v>-1.0000000000000001E-5</v>
      </c>
      <c r="D723">
        <v>-1.0000000000000001E-5</v>
      </c>
      <c r="F723" s="1">
        <v>2611.2762400000001</v>
      </c>
      <c r="G723">
        <v>1.2999999999999999E-4</v>
      </c>
      <c r="H723">
        <v>1.000000000000003E-5</v>
      </c>
      <c r="I723">
        <v>9.0000000000000019E-5</v>
      </c>
      <c r="J723">
        <v>6.0000000000000022E-5</v>
      </c>
      <c r="L723" s="1">
        <v>2628.6333199999999</v>
      </c>
      <c r="M723">
        <f t="shared" si="77"/>
        <v>4.4999999999999997E-3</v>
      </c>
      <c r="N723">
        <f t="shared" si="78"/>
        <v>5.0000000000000001E-3</v>
      </c>
      <c r="O723">
        <f t="shared" si="79"/>
        <v>5.4999999999999997E-3</v>
      </c>
      <c r="Q723" s="1">
        <v>2628.6333199999999</v>
      </c>
      <c r="R723">
        <f t="shared" si="80"/>
        <v>5.0000000000000001E-4</v>
      </c>
      <c r="S723">
        <f t="shared" si="81"/>
        <v>1.01E-3</v>
      </c>
      <c r="T723">
        <f t="shared" si="82"/>
        <v>1.57E-3</v>
      </c>
      <c r="U723">
        <f t="shared" si="83"/>
        <v>2.2899999999999999E-3</v>
      </c>
    </row>
    <row r="724" spans="1:21" x14ac:dyDescent="0.3">
      <c r="A724" s="1">
        <v>2609.3476700000001</v>
      </c>
      <c r="B724">
        <v>-1.0000000000000001E-5</v>
      </c>
      <c r="C724">
        <v>-1.0000000000000001E-5</v>
      </c>
      <c r="D724">
        <v>0</v>
      </c>
      <c r="F724" s="1">
        <v>2609.3476700000001</v>
      </c>
      <c r="G724">
        <v>1.2999999999999999E-4</v>
      </c>
      <c r="H724">
        <v>2.0000000000000008E-5</v>
      </c>
      <c r="I724">
        <v>9.0000000000000019E-5</v>
      </c>
      <c r="J724">
        <v>7.0000000000000021E-5</v>
      </c>
      <c r="L724" s="1">
        <v>2626.7047499999999</v>
      </c>
      <c r="M724">
        <f t="shared" si="77"/>
        <v>4.4999999999999997E-3</v>
      </c>
      <c r="N724">
        <f t="shared" si="78"/>
        <v>5.0000000000000001E-3</v>
      </c>
      <c r="O724">
        <f t="shared" si="79"/>
        <v>5.4999999999999997E-3</v>
      </c>
      <c r="Q724" s="1">
        <v>2626.7047499999999</v>
      </c>
      <c r="R724">
        <f t="shared" si="80"/>
        <v>4.7999999999999996E-4</v>
      </c>
      <c r="S724">
        <f t="shared" si="81"/>
        <v>1.01E-3</v>
      </c>
      <c r="T724">
        <f t="shared" si="82"/>
        <v>1.56E-3</v>
      </c>
      <c r="U724">
        <f t="shared" si="83"/>
        <v>2.2899999999999999E-3</v>
      </c>
    </row>
    <row r="725" spans="1:21" x14ac:dyDescent="0.3">
      <c r="A725" s="1">
        <v>2607.4191099999998</v>
      </c>
      <c r="B725">
        <v>-1.0000000000000001E-5</v>
      </c>
      <c r="C725">
        <v>-1.0000000000000001E-5</v>
      </c>
      <c r="D725">
        <v>-1.0000000000000001E-5</v>
      </c>
      <c r="F725" s="1">
        <v>2607.4191099999998</v>
      </c>
      <c r="G725">
        <v>1.1E-4</v>
      </c>
      <c r="H725">
        <v>0</v>
      </c>
      <c r="I725">
        <v>6.9999999999999994E-5</v>
      </c>
      <c r="J725">
        <v>5.0000000000000009E-5</v>
      </c>
      <c r="L725" s="1">
        <v>2624.77619</v>
      </c>
      <c r="M725">
        <f t="shared" si="77"/>
        <v>4.4799999999999996E-3</v>
      </c>
      <c r="N725">
        <f t="shared" si="78"/>
        <v>4.9800000000000001E-3</v>
      </c>
      <c r="O725">
        <f t="shared" si="79"/>
        <v>5.4599999999999996E-3</v>
      </c>
      <c r="Q725" s="1">
        <v>2624.77619</v>
      </c>
      <c r="R725">
        <f t="shared" si="80"/>
        <v>4.6000000000000001E-4</v>
      </c>
      <c r="S725">
        <f t="shared" si="81"/>
        <v>1E-3</v>
      </c>
      <c r="T725">
        <f t="shared" si="82"/>
        <v>1.56E-3</v>
      </c>
      <c r="U725">
        <f t="shared" si="83"/>
        <v>2.2899999999999999E-3</v>
      </c>
    </row>
    <row r="726" spans="1:21" x14ac:dyDescent="0.3">
      <c r="A726" s="1">
        <v>2605.4905399999998</v>
      </c>
      <c r="B726">
        <v>-1.0000000000000001E-5</v>
      </c>
      <c r="C726">
        <v>-1.0000000000000001E-5</v>
      </c>
      <c r="D726">
        <v>-1.0000000000000001E-5</v>
      </c>
      <c r="F726" s="1">
        <v>2605.4905399999998</v>
      </c>
      <c r="G726">
        <v>1.1E-4</v>
      </c>
      <c r="H726">
        <v>0</v>
      </c>
      <c r="I726">
        <v>6.9999999999999994E-5</v>
      </c>
      <c r="J726">
        <v>4.000000000000001E-5</v>
      </c>
      <c r="L726" s="1">
        <v>2622.84762</v>
      </c>
      <c r="M726">
        <f t="shared" si="77"/>
        <v>4.4999999999999997E-3</v>
      </c>
      <c r="N726">
        <f t="shared" si="78"/>
        <v>5.0200000000000002E-3</v>
      </c>
      <c r="O726">
        <f t="shared" si="79"/>
        <v>5.4999999999999997E-3</v>
      </c>
      <c r="Q726" s="1">
        <v>2622.84762</v>
      </c>
      <c r="R726">
        <f t="shared" si="80"/>
        <v>4.4999999999999999E-4</v>
      </c>
      <c r="S726">
        <f t="shared" si="81"/>
        <v>1E-3</v>
      </c>
      <c r="T726">
        <f t="shared" si="82"/>
        <v>1.57E-3</v>
      </c>
      <c r="U726">
        <f t="shared" si="83"/>
        <v>2.2799999999999999E-3</v>
      </c>
    </row>
    <row r="727" spans="1:21" x14ac:dyDescent="0.3">
      <c r="A727" s="1">
        <v>2603.5619799999999</v>
      </c>
      <c r="B727">
        <v>-1.0000000000000001E-5</v>
      </c>
      <c r="C727">
        <v>0</v>
      </c>
      <c r="D727">
        <v>0</v>
      </c>
      <c r="F727" s="1">
        <v>2603.5619799999999</v>
      </c>
      <c r="G727">
        <v>1.1E-4</v>
      </c>
      <c r="H727">
        <v>0</v>
      </c>
      <c r="I727">
        <v>6.9999999999999994E-5</v>
      </c>
      <c r="J727">
        <v>4.000000000000001E-5</v>
      </c>
      <c r="L727" s="1">
        <v>2620.9190600000002</v>
      </c>
      <c r="M727">
        <f t="shared" si="77"/>
        <v>4.4999999999999997E-3</v>
      </c>
      <c r="N727">
        <f t="shared" si="78"/>
        <v>5.0200000000000002E-3</v>
      </c>
      <c r="O727">
        <f t="shared" si="79"/>
        <v>5.5199999999999997E-3</v>
      </c>
      <c r="Q727" s="1">
        <v>2620.9190600000002</v>
      </c>
      <c r="R727">
        <f t="shared" si="80"/>
        <v>4.4999999999999999E-4</v>
      </c>
      <c r="S727">
        <f t="shared" si="81"/>
        <v>1.01E-3</v>
      </c>
      <c r="T727">
        <f t="shared" si="82"/>
        <v>1.57E-3</v>
      </c>
      <c r="U727">
        <f t="shared" si="83"/>
        <v>2.2899999999999999E-3</v>
      </c>
    </row>
    <row r="728" spans="1:21" x14ac:dyDescent="0.3">
      <c r="A728" s="1">
        <v>2601.6334200000001</v>
      </c>
      <c r="B728">
        <v>-1.0000000000000001E-5</v>
      </c>
      <c r="C728">
        <v>0</v>
      </c>
      <c r="D728">
        <v>0</v>
      </c>
      <c r="F728" s="1">
        <v>2601.6334200000001</v>
      </c>
      <c r="G728">
        <v>1.1E-4</v>
      </c>
      <c r="H728">
        <v>-9.9999999999999856E-6</v>
      </c>
      <c r="I728">
        <v>6.9999999999999994E-5</v>
      </c>
      <c r="J728">
        <v>4.000000000000001E-5</v>
      </c>
      <c r="L728" s="1">
        <v>2618.9904900000001</v>
      </c>
      <c r="M728">
        <f t="shared" si="77"/>
        <v>4.4999999999999997E-3</v>
      </c>
      <c r="N728">
        <f t="shared" si="78"/>
        <v>5.0200000000000002E-3</v>
      </c>
      <c r="O728">
        <f t="shared" si="79"/>
        <v>5.5199999999999997E-3</v>
      </c>
      <c r="Q728" s="1">
        <v>2618.9904900000001</v>
      </c>
      <c r="R728">
        <f t="shared" si="80"/>
        <v>4.4999999999999999E-4</v>
      </c>
      <c r="S728">
        <f t="shared" si="81"/>
        <v>1.0200000000000001E-3</v>
      </c>
      <c r="T728">
        <f t="shared" si="82"/>
        <v>1.58E-3</v>
      </c>
      <c r="U728">
        <f t="shared" si="83"/>
        <v>2.3E-3</v>
      </c>
    </row>
    <row r="729" spans="1:21" x14ac:dyDescent="0.3">
      <c r="A729" s="1">
        <v>2599.7048500000001</v>
      </c>
      <c r="B729">
        <v>-1.0000000000000001E-5</v>
      </c>
      <c r="C729">
        <v>0</v>
      </c>
      <c r="D729">
        <v>0</v>
      </c>
      <c r="F729" s="1">
        <v>2599.7048500000001</v>
      </c>
      <c r="G729">
        <v>1.1E-4</v>
      </c>
      <c r="H729">
        <v>0</v>
      </c>
      <c r="I729">
        <v>6.9999999999999994E-5</v>
      </c>
      <c r="J729">
        <v>4.000000000000001E-5</v>
      </c>
      <c r="L729" s="1">
        <v>2617.0619299999998</v>
      </c>
      <c r="M729">
        <f t="shared" si="77"/>
        <v>4.4999999999999997E-3</v>
      </c>
      <c r="N729">
        <f t="shared" si="78"/>
        <v>5.0200000000000002E-3</v>
      </c>
      <c r="O729">
        <f t="shared" si="79"/>
        <v>5.4999999999999997E-3</v>
      </c>
      <c r="Q729" s="1">
        <v>2617.0619299999998</v>
      </c>
      <c r="R729">
        <f t="shared" si="80"/>
        <v>4.3999999999999996E-4</v>
      </c>
      <c r="S729">
        <f t="shared" si="81"/>
        <v>1.01E-3</v>
      </c>
      <c r="T729">
        <f t="shared" si="82"/>
        <v>1.5900000000000001E-3</v>
      </c>
      <c r="U729">
        <f t="shared" si="83"/>
        <v>2.3E-3</v>
      </c>
    </row>
    <row r="730" spans="1:21" x14ac:dyDescent="0.3">
      <c r="A730" s="1">
        <v>2597.7762899999998</v>
      </c>
      <c r="B730">
        <v>-1.0000000000000001E-5</v>
      </c>
      <c r="C730">
        <v>0</v>
      </c>
      <c r="D730">
        <v>0</v>
      </c>
      <c r="F730" s="1">
        <v>2597.7762899999998</v>
      </c>
      <c r="G730">
        <v>1.1E-4</v>
      </c>
      <c r="H730">
        <v>-9.9999999999999856E-6</v>
      </c>
      <c r="I730">
        <v>6.0000000000000002E-5</v>
      </c>
      <c r="J730">
        <v>4.000000000000001E-5</v>
      </c>
      <c r="L730" s="1">
        <v>2615.13337</v>
      </c>
      <c r="M730">
        <f t="shared" si="77"/>
        <v>4.4999999999999997E-3</v>
      </c>
      <c r="N730">
        <f t="shared" si="78"/>
        <v>5.0000000000000001E-3</v>
      </c>
      <c r="O730">
        <f t="shared" si="79"/>
        <v>5.4799999999999996E-3</v>
      </c>
      <c r="Q730" s="1">
        <v>2615.13337</v>
      </c>
      <c r="R730">
        <f t="shared" si="80"/>
        <v>4.2999999999999994E-4</v>
      </c>
      <c r="S730">
        <f t="shared" si="81"/>
        <v>1.01E-3</v>
      </c>
      <c r="T730">
        <f t="shared" si="82"/>
        <v>1.58E-3</v>
      </c>
      <c r="U730">
        <f t="shared" si="83"/>
        <v>2.2899999999999999E-3</v>
      </c>
    </row>
    <row r="731" spans="1:21" x14ac:dyDescent="0.3">
      <c r="A731" s="1">
        <v>2595.8477200000002</v>
      </c>
      <c r="B731">
        <v>-1.0000000000000001E-5</v>
      </c>
      <c r="C731">
        <v>0</v>
      </c>
      <c r="D731">
        <v>-1.0000000000000001E-5</v>
      </c>
      <c r="F731" s="1">
        <v>2595.8477200000002</v>
      </c>
      <c r="G731">
        <v>1.2E-4</v>
      </c>
      <c r="H731">
        <v>0</v>
      </c>
      <c r="I731">
        <v>5.9999999999999988E-5</v>
      </c>
      <c r="J731">
        <v>3.9999999999999983E-5</v>
      </c>
      <c r="L731" s="1">
        <v>2613.2048</v>
      </c>
      <c r="M731">
        <f t="shared" si="77"/>
        <v>4.4799999999999996E-3</v>
      </c>
      <c r="N731">
        <f t="shared" si="78"/>
        <v>4.9800000000000001E-3</v>
      </c>
      <c r="O731">
        <f t="shared" si="79"/>
        <v>5.4799999999999996E-3</v>
      </c>
      <c r="Q731" s="1">
        <v>2613.2048</v>
      </c>
      <c r="R731">
        <f t="shared" si="80"/>
        <v>4.3999999999999996E-4</v>
      </c>
      <c r="S731">
        <f t="shared" si="81"/>
        <v>1.01E-3</v>
      </c>
      <c r="T731">
        <f t="shared" si="82"/>
        <v>1.6000000000000001E-3</v>
      </c>
      <c r="U731">
        <f t="shared" si="83"/>
        <v>2.31E-3</v>
      </c>
    </row>
    <row r="732" spans="1:21" x14ac:dyDescent="0.3">
      <c r="A732" s="1">
        <v>2593.9191599999999</v>
      </c>
      <c r="B732">
        <v>-2.0000000000000002E-5</v>
      </c>
      <c r="C732">
        <v>-1.0000000000000001E-5</v>
      </c>
      <c r="D732">
        <v>-2.0000000000000002E-5</v>
      </c>
      <c r="F732" s="1">
        <v>2593.9191599999999</v>
      </c>
      <c r="G732">
        <v>1.2E-4</v>
      </c>
      <c r="H732">
        <v>0</v>
      </c>
      <c r="I732">
        <v>5.0000000000000002E-5</v>
      </c>
      <c r="J732">
        <v>3.9999999999999983E-5</v>
      </c>
      <c r="L732" s="1">
        <v>2611.2762400000001</v>
      </c>
      <c r="M732">
        <f t="shared" si="77"/>
        <v>4.4599999999999996E-3</v>
      </c>
      <c r="N732">
        <f t="shared" si="78"/>
        <v>4.9800000000000001E-3</v>
      </c>
      <c r="O732">
        <f t="shared" si="79"/>
        <v>5.4799999999999996E-3</v>
      </c>
      <c r="Q732" s="1">
        <v>2611.2762400000001</v>
      </c>
      <c r="R732">
        <f t="shared" si="80"/>
        <v>4.2999999999999994E-4</v>
      </c>
      <c r="S732">
        <f t="shared" si="81"/>
        <v>1.01E-3</v>
      </c>
      <c r="T732">
        <f t="shared" si="82"/>
        <v>1.5900000000000001E-3</v>
      </c>
      <c r="U732">
        <f t="shared" si="83"/>
        <v>2.31E-3</v>
      </c>
    </row>
    <row r="733" spans="1:21" x14ac:dyDescent="0.3">
      <c r="A733" s="1">
        <v>2591.9905899999999</v>
      </c>
      <c r="B733">
        <v>-1.0000000000000001E-5</v>
      </c>
      <c r="C733">
        <v>0</v>
      </c>
      <c r="D733">
        <v>0</v>
      </c>
      <c r="F733" s="1">
        <v>2591.9905899999999</v>
      </c>
      <c r="G733">
        <v>1.2999999999999999E-4</v>
      </c>
      <c r="H733">
        <v>0</v>
      </c>
      <c r="I733">
        <v>7.0000000000000021E-5</v>
      </c>
      <c r="J733">
        <v>4.000000000000001E-5</v>
      </c>
      <c r="L733" s="1">
        <v>2609.3476700000001</v>
      </c>
      <c r="M733">
        <f t="shared" si="77"/>
        <v>4.4799999999999996E-3</v>
      </c>
      <c r="N733">
        <f t="shared" si="78"/>
        <v>4.9800000000000001E-3</v>
      </c>
      <c r="O733">
        <f t="shared" si="79"/>
        <v>5.4999999999999997E-3</v>
      </c>
      <c r="Q733" s="1">
        <v>2609.3476700000001</v>
      </c>
      <c r="R733">
        <f t="shared" si="80"/>
        <v>4.2999999999999994E-4</v>
      </c>
      <c r="S733">
        <f t="shared" si="81"/>
        <v>1.0200000000000001E-3</v>
      </c>
      <c r="T733">
        <f t="shared" si="82"/>
        <v>1.5900000000000001E-3</v>
      </c>
      <c r="U733">
        <f t="shared" si="83"/>
        <v>2.32E-3</v>
      </c>
    </row>
    <row r="734" spans="1:21" x14ac:dyDescent="0.3">
      <c r="A734" s="1">
        <v>2590.06203</v>
      </c>
      <c r="B734">
        <v>-1.0000000000000001E-5</v>
      </c>
      <c r="C734">
        <v>0</v>
      </c>
      <c r="D734">
        <v>0</v>
      </c>
      <c r="F734" s="1">
        <v>2590.06203</v>
      </c>
      <c r="G734">
        <v>1.3999999999999999E-4</v>
      </c>
      <c r="H734">
        <v>0</v>
      </c>
      <c r="I734">
        <v>6.9999999999999994E-5</v>
      </c>
      <c r="J734">
        <v>3.9999999999999983E-5</v>
      </c>
      <c r="L734" s="1">
        <v>2607.4191099999998</v>
      </c>
      <c r="M734">
        <f t="shared" si="77"/>
        <v>4.4799999999999996E-3</v>
      </c>
      <c r="N734">
        <f t="shared" si="78"/>
        <v>4.9800000000000001E-3</v>
      </c>
      <c r="O734">
        <f t="shared" si="79"/>
        <v>5.4799999999999996E-3</v>
      </c>
      <c r="Q734" s="1">
        <v>2607.4191099999998</v>
      </c>
      <c r="R734">
        <f t="shared" si="80"/>
        <v>4.0999999999999999E-4</v>
      </c>
      <c r="S734">
        <f t="shared" si="81"/>
        <v>1E-3</v>
      </c>
      <c r="T734">
        <f t="shared" si="82"/>
        <v>1.57E-3</v>
      </c>
      <c r="U734">
        <f t="shared" si="83"/>
        <v>2.3E-3</v>
      </c>
    </row>
    <row r="735" spans="1:21" x14ac:dyDescent="0.3">
      <c r="A735" s="1">
        <v>2588.13346</v>
      </c>
      <c r="B735">
        <v>-1.0000000000000001E-5</v>
      </c>
      <c r="C735">
        <v>0</v>
      </c>
      <c r="D735">
        <v>0</v>
      </c>
      <c r="F735" s="1">
        <v>2588.13346</v>
      </c>
      <c r="G735">
        <v>1.4999999999999999E-4</v>
      </c>
      <c r="H735">
        <v>9.9999999999999991E-6</v>
      </c>
      <c r="I735">
        <v>7.9999999999999993E-5</v>
      </c>
      <c r="J735">
        <v>3.9999999999999983E-5</v>
      </c>
      <c r="L735" s="1">
        <v>2605.4905399999998</v>
      </c>
      <c r="M735">
        <f t="shared" si="77"/>
        <v>4.4799999999999996E-3</v>
      </c>
      <c r="N735">
        <f t="shared" si="78"/>
        <v>4.9800000000000001E-3</v>
      </c>
      <c r="O735">
        <f t="shared" si="79"/>
        <v>5.4799999999999996E-3</v>
      </c>
      <c r="Q735" s="1">
        <v>2605.4905399999998</v>
      </c>
      <c r="R735">
        <f t="shared" si="80"/>
        <v>4.0999999999999999E-4</v>
      </c>
      <c r="S735">
        <f t="shared" si="81"/>
        <v>1E-3</v>
      </c>
      <c r="T735">
        <f t="shared" si="82"/>
        <v>1.57E-3</v>
      </c>
      <c r="U735">
        <f t="shared" si="83"/>
        <v>2.2899999999999999E-3</v>
      </c>
    </row>
    <row r="736" spans="1:21" x14ac:dyDescent="0.3">
      <c r="A736" s="1">
        <v>2586.2049000000002</v>
      </c>
      <c r="B736">
        <v>-1.0000000000000001E-5</v>
      </c>
      <c r="C736">
        <v>-1.0000000000000001E-5</v>
      </c>
      <c r="D736">
        <v>0</v>
      </c>
      <c r="F736" s="1">
        <v>2586.2049000000002</v>
      </c>
      <c r="G736">
        <v>1.6000000000000001E-4</v>
      </c>
      <c r="H736">
        <v>1.000000000000003E-5</v>
      </c>
      <c r="I736">
        <v>7.0000000000000007E-5</v>
      </c>
      <c r="J736">
        <v>3.0000000000000001E-5</v>
      </c>
      <c r="L736" s="1">
        <v>2603.5619799999999</v>
      </c>
      <c r="M736">
        <f t="shared" si="77"/>
        <v>4.4799999999999996E-3</v>
      </c>
      <c r="N736">
        <f t="shared" si="78"/>
        <v>5.0000000000000001E-3</v>
      </c>
      <c r="O736">
        <f t="shared" si="79"/>
        <v>5.4999999999999997E-3</v>
      </c>
      <c r="Q736" s="1">
        <v>2603.5619799999999</v>
      </c>
      <c r="R736">
        <f t="shared" si="80"/>
        <v>4.0999999999999999E-4</v>
      </c>
      <c r="S736">
        <f t="shared" si="81"/>
        <v>1E-3</v>
      </c>
      <c r="T736">
        <f t="shared" si="82"/>
        <v>1.57E-3</v>
      </c>
      <c r="U736">
        <f t="shared" si="83"/>
        <v>2.2899999999999999E-3</v>
      </c>
    </row>
    <row r="737" spans="1:21" x14ac:dyDescent="0.3">
      <c r="A737" s="1">
        <v>2584.2763399999999</v>
      </c>
      <c r="B737">
        <v>-1.0000000000000001E-5</v>
      </c>
      <c r="C737">
        <v>-1.0000000000000001E-5</v>
      </c>
      <c r="D737">
        <v>0</v>
      </c>
      <c r="F737" s="1">
        <v>2584.2763399999999</v>
      </c>
      <c r="G737">
        <v>1.8000000000000001E-4</v>
      </c>
      <c r="H737">
        <v>1.000000000000003E-5</v>
      </c>
      <c r="I737">
        <v>7.0000000000000007E-5</v>
      </c>
      <c r="J737">
        <v>4.0000000000000017E-5</v>
      </c>
      <c r="L737" s="1">
        <v>2601.6334200000001</v>
      </c>
      <c r="M737">
        <f t="shared" si="77"/>
        <v>4.4799999999999996E-3</v>
      </c>
      <c r="N737">
        <f t="shared" si="78"/>
        <v>5.0000000000000001E-3</v>
      </c>
      <c r="O737">
        <f t="shared" si="79"/>
        <v>5.4999999999999997E-3</v>
      </c>
      <c r="Q737" s="1">
        <v>2601.6334200000001</v>
      </c>
      <c r="R737">
        <f t="shared" si="80"/>
        <v>4.0999999999999999E-4</v>
      </c>
      <c r="S737">
        <f t="shared" si="81"/>
        <v>9.8999999999999999E-4</v>
      </c>
      <c r="T737">
        <f t="shared" si="82"/>
        <v>1.57E-3</v>
      </c>
      <c r="U737">
        <f t="shared" si="83"/>
        <v>2.2899999999999999E-3</v>
      </c>
    </row>
    <row r="738" spans="1:21" x14ac:dyDescent="0.3">
      <c r="A738" s="1">
        <v>2582.3477699999999</v>
      </c>
      <c r="B738">
        <v>-1.0000000000000001E-5</v>
      </c>
      <c r="C738">
        <v>-1.0000000000000001E-5</v>
      </c>
      <c r="D738">
        <v>-1.0000000000000001E-5</v>
      </c>
      <c r="F738" s="1">
        <v>2582.3477699999999</v>
      </c>
      <c r="G738">
        <v>1.9000000000000001E-4</v>
      </c>
      <c r="H738">
        <v>0</v>
      </c>
      <c r="I738">
        <v>6.9999999999999994E-5</v>
      </c>
      <c r="J738">
        <v>4.0000000000000003E-5</v>
      </c>
      <c r="L738" s="1">
        <v>2599.7048500000001</v>
      </c>
      <c r="M738">
        <f t="shared" si="77"/>
        <v>4.4799999999999996E-3</v>
      </c>
      <c r="N738">
        <f t="shared" si="78"/>
        <v>5.0000000000000001E-3</v>
      </c>
      <c r="O738">
        <f t="shared" si="79"/>
        <v>5.4999999999999997E-3</v>
      </c>
      <c r="Q738" s="1">
        <v>2599.7048500000001</v>
      </c>
      <c r="R738">
        <f t="shared" si="80"/>
        <v>4.0999999999999999E-4</v>
      </c>
      <c r="S738">
        <f t="shared" si="81"/>
        <v>1E-3</v>
      </c>
      <c r="T738">
        <f t="shared" si="82"/>
        <v>1.57E-3</v>
      </c>
      <c r="U738">
        <f t="shared" si="83"/>
        <v>2.2899999999999999E-3</v>
      </c>
    </row>
    <row r="739" spans="1:21" x14ac:dyDescent="0.3">
      <c r="A739" s="1">
        <v>2580.41921</v>
      </c>
      <c r="B739">
        <v>0</v>
      </c>
      <c r="C739">
        <v>0</v>
      </c>
      <c r="D739">
        <v>-1.0000000000000001E-5</v>
      </c>
      <c r="F739" s="1">
        <v>2580.41921</v>
      </c>
      <c r="G739">
        <v>2.0000000000000001E-4</v>
      </c>
      <c r="H739">
        <v>0</v>
      </c>
      <c r="I739">
        <v>6.9999999999999994E-5</v>
      </c>
      <c r="J739">
        <v>4.0000000000000003E-5</v>
      </c>
      <c r="L739" s="1">
        <v>2597.7762899999998</v>
      </c>
      <c r="M739">
        <f t="shared" si="77"/>
        <v>4.4799999999999996E-3</v>
      </c>
      <c r="N739">
        <f t="shared" si="78"/>
        <v>5.0000000000000001E-3</v>
      </c>
      <c r="O739">
        <f t="shared" si="79"/>
        <v>5.4999999999999997E-3</v>
      </c>
      <c r="Q739" s="1">
        <v>2597.7762899999998</v>
      </c>
      <c r="R739">
        <f t="shared" si="80"/>
        <v>4.0999999999999999E-4</v>
      </c>
      <c r="S739">
        <f t="shared" si="81"/>
        <v>9.8999999999999999E-4</v>
      </c>
      <c r="T739">
        <f t="shared" si="82"/>
        <v>1.56E-3</v>
      </c>
      <c r="U739">
        <f t="shared" si="83"/>
        <v>2.2899999999999999E-3</v>
      </c>
    </row>
    <row r="740" spans="1:21" x14ac:dyDescent="0.3">
      <c r="A740" s="1">
        <v>2578.49064</v>
      </c>
      <c r="B740">
        <v>0</v>
      </c>
      <c r="C740">
        <v>0</v>
      </c>
      <c r="D740">
        <v>-2.0000000000000002E-5</v>
      </c>
      <c r="F740" s="1">
        <v>2578.49064</v>
      </c>
      <c r="G740">
        <v>2.1000000000000001E-4</v>
      </c>
      <c r="H740">
        <v>9.9999999999999991E-6</v>
      </c>
      <c r="I740">
        <v>7.0000000000000021E-5</v>
      </c>
      <c r="J740">
        <v>5.0000000000000002E-5</v>
      </c>
      <c r="L740" s="1">
        <v>2595.8477200000002</v>
      </c>
      <c r="M740">
        <f t="shared" si="77"/>
        <v>4.4799999999999996E-3</v>
      </c>
      <c r="N740">
        <f t="shared" si="78"/>
        <v>5.0000000000000001E-3</v>
      </c>
      <c r="O740">
        <f t="shared" si="79"/>
        <v>5.4799999999999996E-3</v>
      </c>
      <c r="Q740" s="1">
        <v>2595.8477200000002</v>
      </c>
      <c r="R740">
        <f t="shared" si="80"/>
        <v>4.1999999999999996E-4</v>
      </c>
      <c r="S740">
        <f t="shared" si="81"/>
        <v>1E-3</v>
      </c>
      <c r="T740">
        <f t="shared" si="82"/>
        <v>1.56E-3</v>
      </c>
      <c r="U740">
        <f t="shared" si="83"/>
        <v>2.2899999999999999E-3</v>
      </c>
    </row>
    <row r="741" spans="1:21" x14ac:dyDescent="0.3">
      <c r="A741" s="1">
        <v>2576.5620800000002</v>
      </c>
      <c r="B741">
        <v>0</v>
      </c>
      <c r="C741">
        <v>0</v>
      </c>
      <c r="D741">
        <v>-1.0000000000000001E-5</v>
      </c>
      <c r="F741" s="1">
        <v>2576.5620800000002</v>
      </c>
      <c r="G741">
        <v>2.0000000000000001E-4</v>
      </c>
      <c r="H741">
        <v>0</v>
      </c>
      <c r="I741">
        <v>6.0000000000000022E-5</v>
      </c>
      <c r="J741">
        <v>3.0000000000000021E-5</v>
      </c>
      <c r="L741" s="1">
        <v>2593.9191599999999</v>
      </c>
      <c r="M741">
        <f t="shared" si="77"/>
        <v>4.4599999999999996E-3</v>
      </c>
      <c r="N741">
        <f t="shared" si="78"/>
        <v>4.9800000000000001E-3</v>
      </c>
      <c r="O741">
        <f t="shared" si="79"/>
        <v>5.4599999999999996E-3</v>
      </c>
      <c r="Q741" s="1">
        <v>2593.9191599999999</v>
      </c>
      <c r="R741">
        <f t="shared" si="80"/>
        <v>4.1999999999999996E-4</v>
      </c>
      <c r="S741">
        <f t="shared" si="81"/>
        <v>1E-3</v>
      </c>
      <c r="T741">
        <f t="shared" si="82"/>
        <v>1.5499999999999999E-3</v>
      </c>
      <c r="U741">
        <f t="shared" si="83"/>
        <v>2.2899999999999999E-3</v>
      </c>
    </row>
    <row r="742" spans="1:21" x14ac:dyDescent="0.3">
      <c r="A742" s="1">
        <v>2574.6335100000001</v>
      </c>
      <c r="B742">
        <v>-1.0000000000000001E-5</v>
      </c>
      <c r="C742">
        <v>0</v>
      </c>
      <c r="D742">
        <v>-1.0000000000000001E-5</v>
      </c>
      <c r="F742" s="1">
        <v>2574.6335100000001</v>
      </c>
      <c r="G742">
        <v>1.9000000000000001E-4</v>
      </c>
      <c r="H742">
        <v>-1.000000000000003E-5</v>
      </c>
      <c r="I742">
        <v>5.9999999999999968E-5</v>
      </c>
      <c r="J742">
        <v>2.0000000000000002E-5</v>
      </c>
      <c r="L742" s="1">
        <v>2591.9905899999999</v>
      </c>
      <c r="M742">
        <f t="shared" si="77"/>
        <v>4.4799999999999996E-3</v>
      </c>
      <c r="N742">
        <f t="shared" si="78"/>
        <v>5.0000000000000001E-3</v>
      </c>
      <c r="O742">
        <f t="shared" si="79"/>
        <v>5.4999999999999997E-3</v>
      </c>
      <c r="Q742" s="1">
        <v>2591.9905899999999</v>
      </c>
      <c r="R742">
        <f t="shared" si="80"/>
        <v>4.2999999999999994E-4</v>
      </c>
      <c r="S742">
        <f t="shared" si="81"/>
        <v>1E-3</v>
      </c>
      <c r="T742">
        <f t="shared" si="82"/>
        <v>1.57E-3</v>
      </c>
      <c r="U742">
        <f t="shared" si="83"/>
        <v>2.2899999999999999E-3</v>
      </c>
    </row>
    <row r="743" spans="1:21" x14ac:dyDescent="0.3">
      <c r="A743" s="1">
        <v>2572.7049499999998</v>
      </c>
      <c r="B743">
        <v>0</v>
      </c>
      <c r="C743">
        <v>1.0000000000000001E-5</v>
      </c>
      <c r="D743">
        <v>1.0000000000000001E-5</v>
      </c>
      <c r="F743" s="1">
        <v>2572.7049499999998</v>
      </c>
      <c r="G743">
        <v>1.9000000000000001E-4</v>
      </c>
      <c r="H743">
        <v>0</v>
      </c>
      <c r="I743">
        <v>5.9999999999999968E-5</v>
      </c>
      <c r="J743">
        <v>2.999999999999997E-5</v>
      </c>
      <c r="L743" s="1">
        <v>2590.06203</v>
      </c>
      <c r="M743">
        <f t="shared" si="77"/>
        <v>4.4799999999999996E-3</v>
      </c>
      <c r="N743">
        <f t="shared" si="78"/>
        <v>5.0000000000000001E-3</v>
      </c>
      <c r="O743">
        <f t="shared" si="79"/>
        <v>5.4999999999999997E-3</v>
      </c>
      <c r="Q743" s="1">
        <v>2590.06203</v>
      </c>
      <c r="R743">
        <f t="shared" si="80"/>
        <v>4.3999999999999996E-4</v>
      </c>
      <c r="S743">
        <f t="shared" si="81"/>
        <v>1E-3</v>
      </c>
      <c r="T743">
        <f t="shared" si="82"/>
        <v>1.57E-3</v>
      </c>
      <c r="U743">
        <f t="shared" si="83"/>
        <v>2.2899999999999999E-3</v>
      </c>
    </row>
    <row r="744" spans="1:21" x14ac:dyDescent="0.3">
      <c r="A744" s="1">
        <v>2570.7763799999998</v>
      </c>
      <c r="B744">
        <v>0</v>
      </c>
      <c r="C744">
        <v>1.0000000000000001E-5</v>
      </c>
      <c r="D744">
        <v>1.0000000000000001E-5</v>
      </c>
      <c r="F744" s="1">
        <v>2570.7763799999998</v>
      </c>
      <c r="G744">
        <v>1.8000000000000001E-4</v>
      </c>
      <c r="H744">
        <v>-2.0000000000000002E-5</v>
      </c>
      <c r="I744">
        <v>6.0000000000000022E-5</v>
      </c>
      <c r="J744">
        <v>3.0000000000000021E-5</v>
      </c>
      <c r="L744" s="1">
        <v>2588.13346</v>
      </c>
      <c r="M744">
        <f t="shared" si="77"/>
        <v>4.4799999999999996E-3</v>
      </c>
      <c r="N744">
        <f t="shared" si="78"/>
        <v>5.0000000000000001E-3</v>
      </c>
      <c r="O744">
        <f t="shared" si="79"/>
        <v>5.4999999999999997E-3</v>
      </c>
      <c r="Q744" s="1">
        <v>2588.13346</v>
      </c>
      <c r="R744">
        <f t="shared" si="80"/>
        <v>4.4999999999999999E-4</v>
      </c>
      <c r="S744">
        <f t="shared" si="81"/>
        <v>1.01E-3</v>
      </c>
      <c r="T744">
        <f t="shared" si="82"/>
        <v>1.58E-3</v>
      </c>
      <c r="U744">
        <f t="shared" si="83"/>
        <v>2.2899999999999999E-3</v>
      </c>
    </row>
    <row r="745" spans="1:21" x14ac:dyDescent="0.3">
      <c r="A745" s="1">
        <v>2568.84782</v>
      </c>
      <c r="B745">
        <v>0</v>
      </c>
      <c r="C745">
        <v>1.0000000000000001E-5</v>
      </c>
      <c r="D745">
        <v>1.0000000000000001E-5</v>
      </c>
      <c r="F745" s="1">
        <v>2568.84782</v>
      </c>
      <c r="G745">
        <v>1.8000000000000001E-4</v>
      </c>
      <c r="H745">
        <v>-2.0000000000000002E-5</v>
      </c>
      <c r="I745">
        <v>6.0000000000000022E-5</v>
      </c>
      <c r="J745">
        <v>3.0000000000000021E-5</v>
      </c>
      <c r="L745" s="1">
        <v>2586.2049000000002</v>
      </c>
      <c r="M745">
        <f t="shared" si="77"/>
        <v>4.4799999999999996E-3</v>
      </c>
      <c r="N745">
        <f t="shared" si="78"/>
        <v>4.9800000000000001E-3</v>
      </c>
      <c r="O745">
        <f t="shared" si="79"/>
        <v>5.4999999999999997E-3</v>
      </c>
      <c r="Q745" s="1">
        <v>2586.2049000000002</v>
      </c>
      <c r="R745">
        <f t="shared" si="80"/>
        <v>4.6000000000000001E-4</v>
      </c>
      <c r="S745">
        <f t="shared" si="81"/>
        <v>1.01E-3</v>
      </c>
      <c r="T745">
        <f t="shared" si="82"/>
        <v>1.57E-3</v>
      </c>
      <c r="U745">
        <f t="shared" si="83"/>
        <v>2.2799999999999999E-3</v>
      </c>
    </row>
    <row r="746" spans="1:21" x14ac:dyDescent="0.3">
      <c r="A746" s="1">
        <v>2566.9192600000001</v>
      </c>
      <c r="B746">
        <v>0</v>
      </c>
      <c r="C746">
        <v>0</v>
      </c>
      <c r="D746">
        <v>0</v>
      </c>
      <c r="F746" s="1">
        <v>2566.9192600000001</v>
      </c>
      <c r="G746">
        <v>1.7000000000000001E-4</v>
      </c>
      <c r="H746">
        <v>-1.000000000000003E-5</v>
      </c>
      <c r="I746">
        <v>5.9999999999999981E-5</v>
      </c>
      <c r="J746">
        <v>3.9999999999999969E-5</v>
      </c>
      <c r="L746" s="1">
        <v>2584.2763399999999</v>
      </c>
      <c r="M746">
        <f t="shared" si="77"/>
        <v>4.4799999999999996E-3</v>
      </c>
      <c r="N746">
        <f t="shared" si="78"/>
        <v>4.9800000000000001E-3</v>
      </c>
      <c r="O746">
        <f t="shared" si="79"/>
        <v>5.4999999999999997E-3</v>
      </c>
      <c r="Q746" s="1">
        <v>2584.2763399999999</v>
      </c>
      <c r="R746">
        <f t="shared" si="80"/>
        <v>4.7999999999999996E-4</v>
      </c>
      <c r="S746">
        <f t="shared" si="81"/>
        <v>1.01E-3</v>
      </c>
      <c r="T746">
        <f t="shared" si="82"/>
        <v>1.57E-3</v>
      </c>
      <c r="U746">
        <f t="shared" si="83"/>
        <v>2.2899999999999999E-3</v>
      </c>
    </row>
    <row r="747" spans="1:21" x14ac:dyDescent="0.3">
      <c r="A747" s="1">
        <v>2564.9906900000001</v>
      </c>
      <c r="B747">
        <v>0</v>
      </c>
      <c r="C747">
        <v>0</v>
      </c>
      <c r="D747">
        <v>-1.0000000000000001E-5</v>
      </c>
      <c r="F747" s="1">
        <v>2564.9906900000001</v>
      </c>
      <c r="G747">
        <v>1.4999999999999999E-4</v>
      </c>
      <c r="H747">
        <v>-2.0000000000000002E-5</v>
      </c>
      <c r="I747">
        <v>4.9999999999999982E-5</v>
      </c>
      <c r="J747">
        <v>3.0000000000000001E-5</v>
      </c>
      <c r="L747" s="1">
        <v>2582.3477699999999</v>
      </c>
      <c r="M747">
        <f t="shared" si="77"/>
        <v>4.4799999999999996E-3</v>
      </c>
      <c r="N747">
        <f t="shared" si="78"/>
        <v>4.9800000000000001E-3</v>
      </c>
      <c r="O747">
        <f t="shared" si="79"/>
        <v>5.4799999999999996E-3</v>
      </c>
      <c r="Q747" s="1">
        <v>2582.3477699999999</v>
      </c>
      <c r="R747">
        <f t="shared" si="80"/>
        <v>4.8999999999999998E-4</v>
      </c>
      <c r="S747">
        <f t="shared" si="81"/>
        <v>1E-3</v>
      </c>
      <c r="T747">
        <f t="shared" si="82"/>
        <v>1.57E-3</v>
      </c>
      <c r="U747">
        <f t="shared" si="83"/>
        <v>2.2899999999999999E-3</v>
      </c>
    </row>
    <row r="748" spans="1:21" x14ac:dyDescent="0.3">
      <c r="A748" s="1">
        <v>2563.0621299999998</v>
      </c>
      <c r="B748">
        <v>1.0000000000000001E-5</v>
      </c>
      <c r="C748">
        <v>0</v>
      </c>
      <c r="D748">
        <v>0</v>
      </c>
      <c r="F748" s="1">
        <v>2563.0621299999998</v>
      </c>
      <c r="G748">
        <v>1.3999999999999999E-4</v>
      </c>
      <c r="H748">
        <v>-2.0000000000000029E-5</v>
      </c>
      <c r="I748">
        <v>3.9999999999999983E-5</v>
      </c>
      <c r="J748">
        <v>2.999999999999998E-5</v>
      </c>
      <c r="L748" s="1">
        <v>2580.41921</v>
      </c>
      <c r="M748">
        <f t="shared" si="77"/>
        <v>4.4999999999999997E-3</v>
      </c>
      <c r="N748">
        <f t="shared" si="78"/>
        <v>5.0000000000000001E-3</v>
      </c>
      <c r="O748">
        <f t="shared" si="79"/>
        <v>5.4799999999999996E-3</v>
      </c>
      <c r="Q748" s="1">
        <v>2580.41921</v>
      </c>
      <c r="R748">
        <f t="shared" si="80"/>
        <v>5.0000000000000001E-4</v>
      </c>
      <c r="S748">
        <f t="shared" si="81"/>
        <v>1E-3</v>
      </c>
      <c r="T748">
        <f t="shared" si="82"/>
        <v>1.57E-3</v>
      </c>
      <c r="U748">
        <f t="shared" si="83"/>
        <v>2.2899999999999999E-3</v>
      </c>
    </row>
    <row r="749" spans="1:21" x14ac:dyDescent="0.3">
      <c r="A749" s="1">
        <v>2561.1335600000002</v>
      </c>
      <c r="B749">
        <v>1.0000000000000001E-5</v>
      </c>
      <c r="C749">
        <v>0</v>
      </c>
      <c r="D749">
        <v>0</v>
      </c>
      <c r="F749" s="1">
        <v>2561.1335600000002</v>
      </c>
      <c r="G749">
        <v>1.2999999999999999E-4</v>
      </c>
      <c r="H749">
        <v>-1.9999999999999971E-5</v>
      </c>
      <c r="I749">
        <v>4.000000000000001E-5</v>
      </c>
      <c r="J749">
        <v>3.0000000000000011E-5</v>
      </c>
      <c r="L749" s="1">
        <v>2578.49064</v>
      </c>
      <c r="M749">
        <f t="shared" si="77"/>
        <v>4.4999999999999997E-3</v>
      </c>
      <c r="N749">
        <f t="shared" si="78"/>
        <v>5.0000000000000001E-3</v>
      </c>
      <c r="O749">
        <f t="shared" si="79"/>
        <v>5.4599999999999996E-3</v>
      </c>
      <c r="Q749" s="1">
        <v>2578.49064</v>
      </c>
      <c r="R749">
        <f t="shared" si="80"/>
        <v>5.1000000000000004E-4</v>
      </c>
      <c r="S749">
        <f t="shared" si="81"/>
        <v>1.01E-3</v>
      </c>
      <c r="T749">
        <f t="shared" si="82"/>
        <v>1.57E-3</v>
      </c>
      <c r="U749">
        <f t="shared" si="83"/>
        <v>2.3E-3</v>
      </c>
    </row>
    <row r="750" spans="1:21" x14ac:dyDescent="0.3">
      <c r="A750" s="1">
        <v>2559.2049999999999</v>
      </c>
      <c r="B750">
        <v>1.0000000000000001E-5</v>
      </c>
      <c r="C750">
        <v>0</v>
      </c>
      <c r="D750">
        <v>0</v>
      </c>
      <c r="F750" s="1">
        <v>2559.2049999999999</v>
      </c>
      <c r="G750">
        <v>1.1E-4</v>
      </c>
      <c r="H750">
        <v>-2.0000000000000008E-5</v>
      </c>
      <c r="I750">
        <v>4.000000000000001E-5</v>
      </c>
      <c r="J750">
        <v>3.0000000000000001E-5</v>
      </c>
      <c r="L750" s="1">
        <v>2576.5620800000002</v>
      </c>
      <c r="M750">
        <f t="shared" si="77"/>
        <v>4.4999999999999997E-3</v>
      </c>
      <c r="N750">
        <f t="shared" si="78"/>
        <v>5.0000000000000001E-3</v>
      </c>
      <c r="O750">
        <f t="shared" si="79"/>
        <v>5.4799999999999996E-3</v>
      </c>
      <c r="Q750" s="1">
        <v>2576.5620800000002</v>
      </c>
      <c r="R750">
        <f t="shared" si="80"/>
        <v>5.0000000000000001E-4</v>
      </c>
      <c r="S750">
        <f t="shared" si="81"/>
        <v>1E-3</v>
      </c>
      <c r="T750">
        <f t="shared" si="82"/>
        <v>1.56E-3</v>
      </c>
      <c r="U750">
        <f t="shared" si="83"/>
        <v>2.2799999999999999E-3</v>
      </c>
    </row>
    <row r="751" spans="1:21" x14ac:dyDescent="0.3">
      <c r="A751" s="1">
        <v>2557.2764299999999</v>
      </c>
      <c r="B751">
        <v>1.0000000000000001E-5</v>
      </c>
      <c r="C751">
        <v>0</v>
      </c>
      <c r="D751">
        <v>1.0000000000000001E-5</v>
      </c>
      <c r="F751" s="1">
        <v>2557.2764299999999</v>
      </c>
      <c r="G751">
        <v>1.1E-4</v>
      </c>
      <c r="H751">
        <v>-9.9999999999999856E-6</v>
      </c>
      <c r="I751">
        <v>6.0000000000000002E-5</v>
      </c>
      <c r="J751">
        <v>4.000000000000001E-5</v>
      </c>
      <c r="L751" s="1">
        <v>2574.6335100000001</v>
      </c>
      <c r="M751">
        <f t="shared" si="77"/>
        <v>4.4799999999999996E-3</v>
      </c>
      <c r="N751">
        <f t="shared" si="78"/>
        <v>5.0000000000000001E-3</v>
      </c>
      <c r="O751">
        <f t="shared" si="79"/>
        <v>5.4799999999999996E-3</v>
      </c>
      <c r="Q751" s="1">
        <v>2574.6335100000001</v>
      </c>
      <c r="R751">
        <f t="shared" si="80"/>
        <v>4.8999999999999998E-4</v>
      </c>
      <c r="S751">
        <f t="shared" si="81"/>
        <v>9.8999999999999999E-4</v>
      </c>
      <c r="T751">
        <f t="shared" si="82"/>
        <v>1.56E-3</v>
      </c>
      <c r="U751">
        <f t="shared" si="83"/>
        <v>2.2699999999999999E-3</v>
      </c>
    </row>
    <row r="752" spans="1:21" x14ac:dyDescent="0.3">
      <c r="A752" s="1">
        <v>2555.3478700000001</v>
      </c>
      <c r="B752">
        <v>-1.0000000000000001E-5</v>
      </c>
      <c r="C752">
        <v>-1.0000000000000001E-5</v>
      </c>
      <c r="D752">
        <v>0</v>
      </c>
      <c r="F752" s="1">
        <v>2555.3478700000001</v>
      </c>
      <c r="G752">
        <v>1.1E-4</v>
      </c>
      <c r="H752">
        <v>0</v>
      </c>
      <c r="I752">
        <v>6.0000000000000002E-5</v>
      </c>
      <c r="J752">
        <v>4.000000000000001E-5</v>
      </c>
      <c r="L752" s="1">
        <v>2572.7049499999998</v>
      </c>
      <c r="M752">
        <f t="shared" si="77"/>
        <v>4.4999999999999997E-3</v>
      </c>
      <c r="N752">
        <f t="shared" si="78"/>
        <v>5.0200000000000002E-3</v>
      </c>
      <c r="O752">
        <f t="shared" si="79"/>
        <v>5.5199999999999997E-3</v>
      </c>
      <c r="Q752" s="1">
        <v>2572.7049499999998</v>
      </c>
      <c r="R752">
        <f t="shared" si="80"/>
        <v>4.8999999999999998E-4</v>
      </c>
      <c r="S752">
        <f t="shared" si="81"/>
        <v>1E-3</v>
      </c>
      <c r="T752">
        <f t="shared" si="82"/>
        <v>1.56E-3</v>
      </c>
      <c r="U752">
        <f t="shared" si="83"/>
        <v>2.2799999999999999E-3</v>
      </c>
    </row>
    <row r="753" spans="1:21" x14ac:dyDescent="0.3">
      <c r="A753" s="1">
        <v>2553.4193</v>
      </c>
      <c r="B753">
        <v>-1.0000000000000001E-5</v>
      </c>
      <c r="C753">
        <v>-1.0000000000000001E-5</v>
      </c>
      <c r="D753">
        <v>0</v>
      </c>
      <c r="F753" s="1">
        <v>2553.4193</v>
      </c>
      <c r="G753">
        <v>1E-4</v>
      </c>
      <c r="H753">
        <v>-9.9999999999999991E-6</v>
      </c>
      <c r="I753">
        <v>6.0000000000000002E-5</v>
      </c>
      <c r="J753">
        <v>2.0000000000000002E-5</v>
      </c>
      <c r="L753" s="1">
        <v>2570.7763799999998</v>
      </c>
      <c r="M753">
        <f t="shared" si="77"/>
        <v>4.4999999999999997E-3</v>
      </c>
      <c r="N753">
        <f t="shared" si="78"/>
        <v>5.0200000000000002E-3</v>
      </c>
      <c r="O753">
        <f t="shared" si="79"/>
        <v>5.5199999999999997E-3</v>
      </c>
      <c r="Q753" s="1">
        <v>2570.7763799999998</v>
      </c>
      <c r="R753">
        <f t="shared" si="80"/>
        <v>4.7999999999999996E-4</v>
      </c>
      <c r="S753">
        <f t="shared" si="81"/>
        <v>9.7999999999999997E-4</v>
      </c>
      <c r="T753">
        <f t="shared" si="82"/>
        <v>1.56E-3</v>
      </c>
      <c r="U753">
        <f t="shared" si="83"/>
        <v>2.2799999999999999E-3</v>
      </c>
    </row>
    <row r="754" spans="1:21" x14ac:dyDescent="0.3">
      <c r="A754" s="1">
        <v>2551.4907400000002</v>
      </c>
      <c r="B754">
        <v>0</v>
      </c>
      <c r="C754">
        <v>0</v>
      </c>
      <c r="D754">
        <v>1.0000000000000001E-5</v>
      </c>
      <c r="F754" s="1">
        <v>2551.4907400000002</v>
      </c>
      <c r="G754">
        <v>1E-4</v>
      </c>
      <c r="H754">
        <v>-9.9999999999999991E-6</v>
      </c>
      <c r="I754">
        <v>6.0000000000000002E-5</v>
      </c>
      <c r="J754">
        <v>2.0000000000000002E-5</v>
      </c>
      <c r="L754" s="1">
        <v>2568.84782</v>
      </c>
      <c r="M754">
        <f t="shared" si="77"/>
        <v>4.4999999999999997E-3</v>
      </c>
      <c r="N754">
        <f t="shared" si="78"/>
        <v>5.0200000000000002E-3</v>
      </c>
      <c r="O754">
        <f t="shared" si="79"/>
        <v>5.5199999999999997E-3</v>
      </c>
      <c r="Q754" s="1">
        <v>2568.84782</v>
      </c>
      <c r="R754">
        <f t="shared" si="80"/>
        <v>4.7999999999999996E-4</v>
      </c>
      <c r="S754">
        <f t="shared" si="81"/>
        <v>9.7999999999999997E-4</v>
      </c>
      <c r="T754">
        <f t="shared" si="82"/>
        <v>1.56E-3</v>
      </c>
      <c r="U754">
        <f t="shared" si="83"/>
        <v>2.2799999999999999E-3</v>
      </c>
    </row>
    <row r="755" spans="1:21" x14ac:dyDescent="0.3">
      <c r="A755" s="1">
        <v>2549.5621799999999</v>
      </c>
      <c r="B755">
        <v>0</v>
      </c>
      <c r="C755">
        <v>0</v>
      </c>
      <c r="D755">
        <v>1.0000000000000001E-5</v>
      </c>
      <c r="F755" s="1">
        <v>2549.5621799999999</v>
      </c>
      <c r="G755">
        <v>1E-4</v>
      </c>
      <c r="H755">
        <v>0</v>
      </c>
      <c r="I755">
        <v>6.0000000000000002E-5</v>
      </c>
      <c r="J755">
        <v>2.0000000000000002E-5</v>
      </c>
      <c r="L755" s="1">
        <v>2566.9192600000001</v>
      </c>
      <c r="M755">
        <f t="shared" si="77"/>
        <v>4.4999999999999997E-3</v>
      </c>
      <c r="N755">
        <f t="shared" si="78"/>
        <v>5.0000000000000001E-3</v>
      </c>
      <c r="O755">
        <f t="shared" si="79"/>
        <v>5.4999999999999997E-3</v>
      </c>
      <c r="Q755" s="1">
        <v>2566.9192600000001</v>
      </c>
      <c r="R755">
        <f t="shared" si="80"/>
        <v>4.6999999999999999E-4</v>
      </c>
      <c r="S755">
        <f t="shared" si="81"/>
        <v>9.8999999999999999E-4</v>
      </c>
      <c r="T755">
        <f t="shared" si="82"/>
        <v>1.56E-3</v>
      </c>
      <c r="U755">
        <f t="shared" si="83"/>
        <v>2.2899999999999999E-3</v>
      </c>
    </row>
    <row r="756" spans="1:21" x14ac:dyDescent="0.3">
      <c r="A756" s="1">
        <v>2547.6336099999999</v>
      </c>
      <c r="B756">
        <v>0</v>
      </c>
      <c r="C756">
        <v>0</v>
      </c>
      <c r="D756">
        <v>0</v>
      </c>
      <c r="F756" s="1">
        <v>2547.6336099999999</v>
      </c>
      <c r="G756">
        <v>1E-4</v>
      </c>
      <c r="H756">
        <v>0</v>
      </c>
      <c r="I756">
        <v>6.0000000000000002E-5</v>
      </c>
      <c r="J756">
        <v>3.0000000000000011E-5</v>
      </c>
      <c r="L756" s="1">
        <v>2564.9906900000001</v>
      </c>
      <c r="M756">
        <f t="shared" si="77"/>
        <v>4.4999999999999997E-3</v>
      </c>
      <c r="N756">
        <f t="shared" si="78"/>
        <v>5.0000000000000001E-3</v>
      </c>
      <c r="O756">
        <f t="shared" si="79"/>
        <v>5.4799999999999996E-3</v>
      </c>
      <c r="Q756" s="1">
        <v>2564.9906900000001</v>
      </c>
      <c r="R756">
        <f t="shared" si="80"/>
        <v>4.4999999999999999E-4</v>
      </c>
      <c r="S756">
        <f t="shared" si="81"/>
        <v>9.7999999999999997E-4</v>
      </c>
      <c r="T756">
        <f t="shared" si="82"/>
        <v>1.5499999999999999E-3</v>
      </c>
      <c r="U756">
        <f t="shared" si="83"/>
        <v>2.2799999999999999E-3</v>
      </c>
    </row>
    <row r="757" spans="1:21" x14ac:dyDescent="0.3">
      <c r="A757" s="1">
        <v>2545.70505</v>
      </c>
      <c r="B757">
        <v>0</v>
      </c>
      <c r="C757">
        <v>0</v>
      </c>
      <c r="D757">
        <v>0</v>
      </c>
      <c r="F757" s="1">
        <v>2545.70505</v>
      </c>
      <c r="G757">
        <v>8.0000000000000007E-5</v>
      </c>
      <c r="H757">
        <v>-9.9999999999999991E-6</v>
      </c>
      <c r="I757">
        <v>5.0000000000000009E-5</v>
      </c>
      <c r="J757">
        <v>3.0000000000000001E-5</v>
      </c>
      <c r="L757" s="1">
        <v>2563.0621299999998</v>
      </c>
      <c r="M757">
        <f t="shared" si="77"/>
        <v>4.5199999999999997E-3</v>
      </c>
      <c r="N757">
        <f t="shared" si="78"/>
        <v>5.0000000000000001E-3</v>
      </c>
      <c r="O757">
        <f t="shared" si="79"/>
        <v>5.4999999999999997E-3</v>
      </c>
      <c r="Q757" s="1">
        <v>2563.0621299999998</v>
      </c>
      <c r="R757">
        <f t="shared" si="80"/>
        <v>4.3999999999999996E-4</v>
      </c>
      <c r="S757">
        <f t="shared" si="81"/>
        <v>9.7999999999999997E-4</v>
      </c>
      <c r="T757">
        <f t="shared" si="82"/>
        <v>1.5399999999999999E-3</v>
      </c>
      <c r="U757">
        <f t="shared" si="83"/>
        <v>2.2799999999999999E-3</v>
      </c>
    </row>
    <row r="758" spans="1:21" x14ac:dyDescent="0.3">
      <c r="A758" s="1">
        <v>2543.77648</v>
      </c>
      <c r="B758">
        <v>0</v>
      </c>
      <c r="C758">
        <v>0</v>
      </c>
      <c r="D758">
        <v>0</v>
      </c>
      <c r="F758" s="1">
        <v>2543.77648</v>
      </c>
      <c r="G758">
        <v>6.9999999999999994E-5</v>
      </c>
      <c r="H758">
        <v>-2.0000000000000008E-5</v>
      </c>
      <c r="I758">
        <v>5.0000000000000002E-5</v>
      </c>
      <c r="J758">
        <v>2.9999999999999991E-5</v>
      </c>
      <c r="L758" s="1">
        <v>2561.1335600000002</v>
      </c>
      <c r="M758">
        <f t="shared" si="77"/>
        <v>4.5199999999999997E-3</v>
      </c>
      <c r="N758">
        <f t="shared" si="78"/>
        <v>5.0000000000000001E-3</v>
      </c>
      <c r="O758">
        <f t="shared" si="79"/>
        <v>5.4999999999999997E-3</v>
      </c>
      <c r="Q758" s="1">
        <v>2561.1335600000002</v>
      </c>
      <c r="R758">
        <f t="shared" si="80"/>
        <v>4.2999999999999994E-4</v>
      </c>
      <c r="S758">
        <f t="shared" si="81"/>
        <v>9.7999999999999997E-4</v>
      </c>
      <c r="T758">
        <f t="shared" si="82"/>
        <v>1.5400000000000001E-3</v>
      </c>
      <c r="U758">
        <f t="shared" si="83"/>
        <v>2.2799999999999999E-3</v>
      </c>
    </row>
    <row r="759" spans="1:21" x14ac:dyDescent="0.3">
      <c r="A759" s="1">
        <v>2541.8479200000002</v>
      </c>
      <c r="B759">
        <v>0</v>
      </c>
      <c r="C759">
        <v>0</v>
      </c>
      <c r="D759">
        <v>-1.0000000000000001E-5</v>
      </c>
      <c r="F759" s="1">
        <v>2541.8479200000002</v>
      </c>
      <c r="G759">
        <v>6.9999999999999994E-5</v>
      </c>
      <c r="H759">
        <v>-1.0000000000000009E-5</v>
      </c>
      <c r="I759">
        <v>5.9999999999999988E-5</v>
      </c>
      <c r="J759">
        <v>2.9999999999999991E-5</v>
      </c>
      <c r="L759" s="1">
        <v>2559.2049999999999</v>
      </c>
      <c r="M759">
        <f t="shared" si="77"/>
        <v>4.5199999999999997E-3</v>
      </c>
      <c r="N759">
        <f t="shared" si="78"/>
        <v>5.0000000000000001E-3</v>
      </c>
      <c r="O759">
        <f t="shared" si="79"/>
        <v>5.4999999999999997E-3</v>
      </c>
      <c r="Q759" s="1">
        <v>2559.2049999999999</v>
      </c>
      <c r="R759">
        <f t="shared" si="80"/>
        <v>4.0999999999999999E-4</v>
      </c>
      <c r="S759">
        <f t="shared" si="81"/>
        <v>9.7999999999999997E-4</v>
      </c>
      <c r="T759">
        <f t="shared" si="82"/>
        <v>1.5400000000000001E-3</v>
      </c>
      <c r="U759">
        <f t="shared" si="83"/>
        <v>2.2799999999999999E-3</v>
      </c>
    </row>
    <row r="760" spans="1:21" x14ac:dyDescent="0.3">
      <c r="A760" s="1">
        <v>2539.9193500000001</v>
      </c>
      <c r="B760">
        <v>0</v>
      </c>
      <c r="C760">
        <v>0</v>
      </c>
      <c r="D760">
        <v>0</v>
      </c>
      <c r="F760" s="1">
        <v>2539.9193500000001</v>
      </c>
      <c r="G760">
        <v>8.0000000000000007E-5</v>
      </c>
      <c r="H760">
        <v>0</v>
      </c>
      <c r="I760">
        <v>7.0000000000000007E-5</v>
      </c>
      <c r="J760">
        <v>4.0000000000000003E-5</v>
      </c>
      <c r="L760" s="1">
        <v>2557.2764299999999</v>
      </c>
      <c r="M760">
        <f t="shared" si="77"/>
        <v>4.5199999999999997E-3</v>
      </c>
      <c r="N760">
        <f t="shared" si="78"/>
        <v>5.0000000000000001E-3</v>
      </c>
      <c r="O760">
        <f t="shared" si="79"/>
        <v>5.5199999999999997E-3</v>
      </c>
      <c r="Q760" s="1">
        <v>2557.2764299999999</v>
      </c>
      <c r="R760">
        <f t="shared" si="80"/>
        <v>4.0999999999999999E-4</v>
      </c>
      <c r="S760">
        <f t="shared" si="81"/>
        <v>9.8999999999999999E-4</v>
      </c>
      <c r="T760">
        <f t="shared" si="82"/>
        <v>1.56E-3</v>
      </c>
      <c r="U760">
        <f t="shared" si="83"/>
        <v>2.2899999999999999E-3</v>
      </c>
    </row>
    <row r="761" spans="1:21" x14ac:dyDescent="0.3">
      <c r="A761" s="1">
        <v>2537.9907899999998</v>
      </c>
      <c r="B761">
        <v>0</v>
      </c>
      <c r="C761">
        <v>0</v>
      </c>
      <c r="D761">
        <v>0</v>
      </c>
      <c r="F761" s="1">
        <v>2537.9907899999998</v>
      </c>
      <c r="G761">
        <v>8.0000000000000007E-5</v>
      </c>
      <c r="H761">
        <v>-9.9999999999999991E-6</v>
      </c>
      <c r="I761">
        <v>7.0000000000000007E-5</v>
      </c>
      <c r="J761">
        <v>4.0000000000000003E-5</v>
      </c>
      <c r="L761" s="1">
        <v>2555.3478700000001</v>
      </c>
      <c r="M761">
        <f t="shared" si="77"/>
        <v>4.4799999999999996E-3</v>
      </c>
      <c r="N761">
        <f t="shared" si="78"/>
        <v>4.9800000000000001E-3</v>
      </c>
      <c r="O761">
        <f t="shared" si="79"/>
        <v>5.4999999999999997E-3</v>
      </c>
      <c r="Q761" s="1">
        <v>2555.3478700000001</v>
      </c>
      <c r="R761">
        <f t="shared" si="80"/>
        <v>4.0999999999999999E-4</v>
      </c>
      <c r="S761">
        <f t="shared" si="81"/>
        <v>1E-3</v>
      </c>
      <c r="T761">
        <f t="shared" si="82"/>
        <v>1.56E-3</v>
      </c>
      <c r="U761">
        <f t="shared" si="83"/>
        <v>2.2899999999999999E-3</v>
      </c>
    </row>
    <row r="762" spans="1:21" x14ac:dyDescent="0.3">
      <c r="A762" s="1">
        <v>2536.0622199999998</v>
      </c>
      <c r="B762">
        <v>0</v>
      </c>
      <c r="C762">
        <v>0</v>
      </c>
      <c r="D762">
        <v>0</v>
      </c>
      <c r="F762" s="1">
        <v>2536.0622199999998</v>
      </c>
      <c r="G762">
        <v>6.9999999999999994E-5</v>
      </c>
      <c r="H762">
        <v>-2.0000000000000008E-5</v>
      </c>
      <c r="I762">
        <v>5.9999999999999988E-5</v>
      </c>
      <c r="J762">
        <v>2.9999999999999991E-5</v>
      </c>
      <c r="L762" s="1">
        <v>2553.4193</v>
      </c>
      <c r="M762">
        <f t="shared" si="77"/>
        <v>4.4799999999999996E-3</v>
      </c>
      <c r="N762">
        <f t="shared" si="78"/>
        <v>4.9800000000000001E-3</v>
      </c>
      <c r="O762">
        <f t="shared" si="79"/>
        <v>5.4999999999999997E-3</v>
      </c>
      <c r="Q762" s="1">
        <v>2553.4193</v>
      </c>
      <c r="R762">
        <f t="shared" si="80"/>
        <v>3.9999999999999996E-4</v>
      </c>
      <c r="S762">
        <f t="shared" si="81"/>
        <v>9.8999999999999999E-4</v>
      </c>
      <c r="T762">
        <f t="shared" si="82"/>
        <v>1.56E-3</v>
      </c>
      <c r="U762">
        <f t="shared" si="83"/>
        <v>2.2699999999999999E-3</v>
      </c>
    </row>
    <row r="763" spans="1:21" x14ac:dyDescent="0.3">
      <c r="A763" s="1">
        <v>2534.13366</v>
      </c>
      <c r="B763">
        <v>0</v>
      </c>
      <c r="C763">
        <v>0</v>
      </c>
      <c r="D763">
        <v>0</v>
      </c>
      <c r="F763" s="1">
        <v>2534.13366</v>
      </c>
      <c r="G763">
        <v>6.9999999999999994E-5</v>
      </c>
      <c r="H763">
        <v>-2.0000000000000008E-5</v>
      </c>
      <c r="I763">
        <v>5.9999999999999988E-5</v>
      </c>
      <c r="J763">
        <v>2.9999999999999991E-5</v>
      </c>
      <c r="L763" s="1">
        <v>2551.4907400000002</v>
      </c>
      <c r="M763">
        <f t="shared" si="77"/>
        <v>4.4999999999999997E-3</v>
      </c>
      <c r="N763">
        <f t="shared" si="78"/>
        <v>5.0000000000000001E-3</v>
      </c>
      <c r="O763">
        <f t="shared" si="79"/>
        <v>5.5199999999999997E-3</v>
      </c>
      <c r="Q763" s="1">
        <v>2551.4907400000002</v>
      </c>
      <c r="R763">
        <f t="shared" si="80"/>
        <v>3.9999999999999996E-4</v>
      </c>
      <c r="S763">
        <f t="shared" si="81"/>
        <v>9.8999999999999999E-4</v>
      </c>
      <c r="T763">
        <f t="shared" si="82"/>
        <v>1.56E-3</v>
      </c>
      <c r="U763">
        <f t="shared" si="83"/>
        <v>2.2699999999999999E-3</v>
      </c>
    </row>
    <row r="764" spans="1:21" x14ac:dyDescent="0.3">
      <c r="A764" s="1">
        <v>2532.2051000000001</v>
      </c>
      <c r="B764">
        <v>1.0000000000000001E-5</v>
      </c>
      <c r="C764">
        <v>2.0000000000000002E-5</v>
      </c>
      <c r="D764">
        <v>1.0000000000000001E-5</v>
      </c>
      <c r="F764" s="1">
        <v>2532.2051000000001</v>
      </c>
      <c r="G764">
        <v>5.9999999999999988E-5</v>
      </c>
      <c r="H764">
        <v>-3.0000000000000011E-5</v>
      </c>
      <c r="I764">
        <v>5.0000000000000002E-5</v>
      </c>
      <c r="J764">
        <v>3.0000000000000001E-5</v>
      </c>
      <c r="L764" s="1">
        <v>2549.5621799999999</v>
      </c>
      <c r="M764">
        <f t="shared" si="77"/>
        <v>4.4999999999999997E-3</v>
      </c>
      <c r="N764">
        <f t="shared" si="78"/>
        <v>5.0000000000000001E-3</v>
      </c>
      <c r="O764">
        <f t="shared" si="79"/>
        <v>5.5199999999999997E-3</v>
      </c>
      <c r="Q764" s="1">
        <v>2549.5621799999999</v>
      </c>
      <c r="R764">
        <f t="shared" si="80"/>
        <v>3.9999999999999996E-4</v>
      </c>
      <c r="S764">
        <f t="shared" si="81"/>
        <v>1E-3</v>
      </c>
      <c r="T764">
        <f t="shared" si="82"/>
        <v>1.56E-3</v>
      </c>
      <c r="U764">
        <f t="shared" si="83"/>
        <v>2.2699999999999999E-3</v>
      </c>
    </row>
    <row r="765" spans="1:21" x14ac:dyDescent="0.3">
      <c r="A765" s="1">
        <v>2530.2765300000001</v>
      </c>
      <c r="B765">
        <v>1.0000000000000001E-5</v>
      </c>
      <c r="C765">
        <v>2.0000000000000002E-5</v>
      </c>
      <c r="D765">
        <v>1.0000000000000001E-5</v>
      </c>
      <c r="F765" s="1">
        <v>2530.2765300000001</v>
      </c>
      <c r="G765">
        <v>5.0000000000000002E-5</v>
      </c>
      <c r="H765">
        <v>-3.0000000000000001E-5</v>
      </c>
      <c r="I765">
        <v>4.0000000000000003E-5</v>
      </c>
      <c r="J765">
        <v>2.0000000000000008E-5</v>
      </c>
      <c r="L765" s="1">
        <v>2547.6336099999999</v>
      </c>
      <c r="M765">
        <f t="shared" si="77"/>
        <v>4.4999999999999997E-3</v>
      </c>
      <c r="N765">
        <f t="shared" si="78"/>
        <v>5.0000000000000001E-3</v>
      </c>
      <c r="O765">
        <f t="shared" si="79"/>
        <v>5.4999999999999997E-3</v>
      </c>
      <c r="Q765" s="1">
        <v>2547.6336099999999</v>
      </c>
      <c r="R765">
        <f t="shared" si="80"/>
        <v>3.9999999999999996E-4</v>
      </c>
      <c r="S765">
        <f t="shared" si="81"/>
        <v>1E-3</v>
      </c>
      <c r="T765">
        <f t="shared" si="82"/>
        <v>1.56E-3</v>
      </c>
      <c r="U765">
        <f t="shared" si="83"/>
        <v>2.2799999999999999E-3</v>
      </c>
    </row>
    <row r="766" spans="1:21" x14ac:dyDescent="0.3">
      <c r="A766" s="1">
        <v>2528.3479699999998</v>
      </c>
      <c r="B766">
        <v>2.0000000000000002E-5</v>
      </c>
      <c r="C766">
        <v>2.0000000000000002E-5</v>
      </c>
      <c r="D766">
        <v>1.0000000000000001E-5</v>
      </c>
      <c r="F766" s="1">
        <v>2528.3479699999998</v>
      </c>
      <c r="G766">
        <v>4.0000000000000003E-5</v>
      </c>
      <c r="H766">
        <v>-2.9999999999999991E-5</v>
      </c>
      <c r="I766">
        <v>4.0000000000000003E-5</v>
      </c>
      <c r="J766">
        <v>2.0000000000000002E-5</v>
      </c>
      <c r="L766" s="1">
        <v>2545.70505</v>
      </c>
      <c r="M766">
        <f t="shared" si="77"/>
        <v>4.4999999999999997E-3</v>
      </c>
      <c r="N766">
        <f t="shared" si="78"/>
        <v>5.0000000000000001E-3</v>
      </c>
      <c r="O766">
        <f t="shared" si="79"/>
        <v>5.4999999999999997E-3</v>
      </c>
      <c r="Q766" s="1">
        <v>2545.70505</v>
      </c>
      <c r="R766">
        <f t="shared" si="80"/>
        <v>3.7999999999999997E-4</v>
      </c>
      <c r="S766">
        <f t="shared" si="81"/>
        <v>9.8999999999999999E-4</v>
      </c>
      <c r="T766">
        <f t="shared" si="82"/>
        <v>1.5499999999999999E-3</v>
      </c>
      <c r="U766">
        <f t="shared" si="83"/>
        <v>2.2799999999999999E-3</v>
      </c>
    </row>
    <row r="767" spans="1:21" x14ac:dyDescent="0.3">
      <c r="A767" s="1">
        <v>2526.4194000000002</v>
      </c>
      <c r="B767">
        <v>1.0000000000000001E-5</v>
      </c>
      <c r="C767">
        <v>1.0000000000000001E-5</v>
      </c>
      <c r="D767">
        <v>0</v>
      </c>
      <c r="F767" s="1">
        <v>2526.4194000000002</v>
      </c>
      <c r="G767">
        <v>4.0000000000000003E-5</v>
      </c>
      <c r="H767">
        <v>-1.9999999999999991E-5</v>
      </c>
      <c r="I767">
        <v>4.0000000000000003E-5</v>
      </c>
      <c r="J767">
        <v>3.0000000000000001E-5</v>
      </c>
      <c r="L767" s="1">
        <v>2543.77648</v>
      </c>
      <c r="M767">
        <f t="shared" si="77"/>
        <v>4.4999999999999997E-3</v>
      </c>
      <c r="N767">
        <f t="shared" si="78"/>
        <v>5.0000000000000001E-3</v>
      </c>
      <c r="O767">
        <f t="shared" si="79"/>
        <v>5.4999999999999997E-3</v>
      </c>
      <c r="Q767" s="1">
        <v>2543.77648</v>
      </c>
      <c r="R767">
        <f t="shared" si="80"/>
        <v>3.6999999999999999E-4</v>
      </c>
      <c r="S767">
        <f t="shared" si="81"/>
        <v>9.7999999999999997E-4</v>
      </c>
      <c r="T767">
        <f t="shared" si="82"/>
        <v>1.5499999999999999E-3</v>
      </c>
      <c r="U767">
        <f t="shared" si="83"/>
        <v>2.2799999999999999E-3</v>
      </c>
    </row>
    <row r="768" spans="1:21" x14ac:dyDescent="0.3">
      <c r="A768" s="1">
        <v>2524.4908399999999</v>
      </c>
      <c r="B768">
        <v>1.0000000000000001E-5</v>
      </c>
      <c r="C768">
        <v>1.0000000000000001E-5</v>
      </c>
      <c r="D768">
        <v>0</v>
      </c>
      <c r="F768" s="1">
        <v>2524.4908399999999</v>
      </c>
      <c r="G768">
        <v>5.0000000000000002E-5</v>
      </c>
      <c r="H768">
        <v>-9.9999999999999923E-6</v>
      </c>
      <c r="I768">
        <v>4.0000000000000003E-5</v>
      </c>
      <c r="J768">
        <v>4.0000000000000003E-5</v>
      </c>
      <c r="L768" s="1">
        <v>2541.8479200000002</v>
      </c>
      <c r="M768">
        <f t="shared" si="77"/>
        <v>4.4999999999999997E-3</v>
      </c>
      <c r="N768">
        <f t="shared" si="78"/>
        <v>5.0000000000000001E-3</v>
      </c>
      <c r="O768">
        <f t="shared" si="79"/>
        <v>5.4799999999999996E-3</v>
      </c>
      <c r="Q768" s="1">
        <v>2541.8479200000002</v>
      </c>
      <c r="R768">
        <f t="shared" si="80"/>
        <v>3.6999999999999999E-4</v>
      </c>
      <c r="S768">
        <f t="shared" si="81"/>
        <v>9.8999999999999999E-4</v>
      </c>
      <c r="T768">
        <f t="shared" si="82"/>
        <v>1.56E-3</v>
      </c>
      <c r="U768">
        <f t="shared" si="83"/>
        <v>2.2799999999999999E-3</v>
      </c>
    </row>
    <row r="769" spans="1:21" x14ac:dyDescent="0.3">
      <c r="A769" s="1">
        <v>2522.5622699999999</v>
      </c>
      <c r="B769">
        <v>1.0000000000000001E-5</v>
      </c>
      <c r="C769">
        <v>0</v>
      </c>
      <c r="D769">
        <v>0</v>
      </c>
      <c r="F769" s="1">
        <v>2522.5622699999999</v>
      </c>
      <c r="G769">
        <v>5.0000000000000002E-5</v>
      </c>
      <c r="H769">
        <v>-9.9999999999999923E-6</v>
      </c>
      <c r="I769">
        <v>4.0000000000000003E-5</v>
      </c>
      <c r="J769">
        <v>3.0000000000000001E-5</v>
      </c>
      <c r="L769" s="1">
        <v>2539.9193500000001</v>
      </c>
      <c r="M769">
        <f t="shared" si="77"/>
        <v>4.4999999999999997E-3</v>
      </c>
      <c r="N769">
        <f t="shared" si="78"/>
        <v>5.0000000000000001E-3</v>
      </c>
      <c r="O769">
        <f t="shared" si="79"/>
        <v>5.4999999999999997E-3</v>
      </c>
      <c r="Q769" s="1">
        <v>2539.9193500000001</v>
      </c>
      <c r="R769">
        <f t="shared" si="80"/>
        <v>3.7999999999999997E-4</v>
      </c>
      <c r="S769">
        <f t="shared" si="81"/>
        <v>1E-3</v>
      </c>
      <c r="T769">
        <f t="shared" si="82"/>
        <v>1.57E-3</v>
      </c>
      <c r="U769">
        <f t="shared" si="83"/>
        <v>2.2899999999999999E-3</v>
      </c>
    </row>
    <row r="770" spans="1:21" x14ac:dyDescent="0.3">
      <c r="A770" s="1">
        <v>2520.6337100000001</v>
      </c>
      <c r="B770">
        <v>1.0000000000000001E-5</v>
      </c>
      <c r="C770">
        <v>0</v>
      </c>
      <c r="D770">
        <v>-1.0000000000000001E-5</v>
      </c>
      <c r="F770" s="1">
        <v>2520.6337100000001</v>
      </c>
      <c r="G770">
        <v>5.0000000000000002E-5</v>
      </c>
      <c r="H770">
        <v>-9.9999999999999923E-6</v>
      </c>
      <c r="I770">
        <v>4.0000000000000003E-5</v>
      </c>
      <c r="J770">
        <v>3.0000000000000001E-5</v>
      </c>
      <c r="L770" s="1">
        <v>2537.9907899999998</v>
      </c>
      <c r="M770">
        <f t="shared" si="77"/>
        <v>4.4999999999999997E-3</v>
      </c>
      <c r="N770">
        <f t="shared" si="78"/>
        <v>5.0000000000000001E-3</v>
      </c>
      <c r="O770">
        <f t="shared" si="79"/>
        <v>5.4999999999999997E-3</v>
      </c>
      <c r="Q770" s="1">
        <v>2537.9907899999998</v>
      </c>
      <c r="R770">
        <f t="shared" si="80"/>
        <v>3.7999999999999997E-4</v>
      </c>
      <c r="S770">
        <f t="shared" si="81"/>
        <v>9.8999999999999999E-4</v>
      </c>
      <c r="T770">
        <f t="shared" si="82"/>
        <v>1.57E-3</v>
      </c>
      <c r="U770">
        <f t="shared" si="83"/>
        <v>2.2899999999999999E-3</v>
      </c>
    </row>
    <row r="771" spans="1:21" x14ac:dyDescent="0.3">
      <c r="A771" s="1">
        <v>2518.70514</v>
      </c>
      <c r="B771">
        <v>1.0000000000000001E-5</v>
      </c>
      <c r="C771">
        <v>0</v>
      </c>
      <c r="D771">
        <v>0</v>
      </c>
      <c r="F771" s="1">
        <v>2518.70514</v>
      </c>
      <c r="G771">
        <v>5.0000000000000002E-5</v>
      </c>
      <c r="H771">
        <v>-1.9999999999999991E-5</v>
      </c>
      <c r="I771">
        <v>4.0000000000000003E-5</v>
      </c>
      <c r="J771">
        <v>3.0000000000000001E-5</v>
      </c>
      <c r="L771" s="1">
        <v>2536.0622199999998</v>
      </c>
      <c r="M771">
        <f t="shared" si="77"/>
        <v>4.4999999999999997E-3</v>
      </c>
      <c r="N771">
        <f t="shared" si="78"/>
        <v>5.0000000000000001E-3</v>
      </c>
      <c r="O771">
        <f t="shared" si="79"/>
        <v>5.4999999999999997E-3</v>
      </c>
      <c r="Q771" s="1">
        <v>2536.0622199999998</v>
      </c>
      <c r="R771">
        <f t="shared" si="80"/>
        <v>3.6999999999999999E-4</v>
      </c>
      <c r="S771">
        <f t="shared" si="81"/>
        <v>9.7999999999999997E-4</v>
      </c>
      <c r="T771">
        <f t="shared" si="82"/>
        <v>1.56E-3</v>
      </c>
      <c r="U771">
        <f t="shared" si="83"/>
        <v>2.2799999999999999E-3</v>
      </c>
    </row>
    <row r="772" spans="1:21" x14ac:dyDescent="0.3">
      <c r="A772" s="1">
        <v>2516.7765800000002</v>
      </c>
      <c r="B772">
        <v>1.0000000000000001E-5</v>
      </c>
      <c r="C772">
        <v>0</v>
      </c>
      <c r="D772">
        <v>0</v>
      </c>
      <c r="F772" s="1">
        <v>2516.7765800000002</v>
      </c>
      <c r="G772">
        <v>4.0000000000000003E-5</v>
      </c>
      <c r="H772">
        <v>-1.9999999999999991E-5</v>
      </c>
      <c r="I772">
        <v>3.0000000000000001E-5</v>
      </c>
      <c r="J772">
        <v>3.0000000000000001E-5</v>
      </c>
      <c r="L772" s="1">
        <v>2534.13366</v>
      </c>
      <c r="M772">
        <f t="shared" si="77"/>
        <v>4.4999999999999997E-3</v>
      </c>
      <c r="N772">
        <f t="shared" si="78"/>
        <v>5.0000000000000001E-3</v>
      </c>
      <c r="O772">
        <f t="shared" si="79"/>
        <v>5.4999999999999997E-3</v>
      </c>
      <c r="Q772" s="1">
        <v>2534.13366</v>
      </c>
      <c r="R772">
        <f t="shared" si="80"/>
        <v>3.6999999999999999E-4</v>
      </c>
      <c r="S772">
        <f t="shared" si="81"/>
        <v>9.7999999999999997E-4</v>
      </c>
      <c r="T772">
        <f t="shared" si="82"/>
        <v>1.56E-3</v>
      </c>
      <c r="U772">
        <f t="shared" si="83"/>
        <v>2.2799999999999999E-3</v>
      </c>
    </row>
    <row r="773" spans="1:21" x14ac:dyDescent="0.3">
      <c r="A773" s="1">
        <v>2514.8480199999999</v>
      </c>
      <c r="B773">
        <v>0</v>
      </c>
      <c r="C773">
        <v>0</v>
      </c>
      <c r="D773">
        <v>0</v>
      </c>
      <c r="F773" s="1">
        <v>2514.8480199999999</v>
      </c>
      <c r="G773">
        <v>4.0000000000000003E-5</v>
      </c>
      <c r="H773">
        <v>-9.9999999999999991E-6</v>
      </c>
      <c r="I773">
        <v>4.0000000000000003E-5</v>
      </c>
      <c r="J773">
        <v>4.0000000000000003E-5</v>
      </c>
      <c r="L773" s="1">
        <v>2532.2051000000001</v>
      </c>
      <c r="M773">
        <f t="shared" si="77"/>
        <v>4.5199999999999997E-3</v>
      </c>
      <c r="N773">
        <f t="shared" si="78"/>
        <v>5.0400000000000002E-3</v>
      </c>
      <c r="O773">
        <f t="shared" si="79"/>
        <v>5.5199999999999997E-3</v>
      </c>
      <c r="Q773" s="1">
        <v>2532.2051000000001</v>
      </c>
      <c r="R773">
        <f t="shared" si="80"/>
        <v>3.5999999999999997E-4</v>
      </c>
      <c r="S773">
        <f t="shared" si="81"/>
        <v>9.7000000000000005E-4</v>
      </c>
      <c r="T773">
        <f t="shared" si="82"/>
        <v>1.5499999999999999E-3</v>
      </c>
      <c r="U773">
        <f t="shared" si="83"/>
        <v>2.2799999999999999E-3</v>
      </c>
    </row>
    <row r="774" spans="1:21" x14ac:dyDescent="0.3">
      <c r="A774" s="1">
        <v>2512.9194499999999</v>
      </c>
      <c r="B774">
        <v>0</v>
      </c>
      <c r="C774">
        <v>0</v>
      </c>
      <c r="D774">
        <v>0</v>
      </c>
      <c r="F774" s="1">
        <v>2512.9194499999999</v>
      </c>
      <c r="G774">
        <v>4.0000000000000003E-5</v>
      </c>
      <c r="H774">
        <v>0</v>
      </c>
      <c r="I774">
        <v>4.0000000000000003E-5</v>
      </c>
      <c r="J774">
        <v>4.0000000000000003E-5</v>
      </c>
      <c r="L774" s="1">
        <v>2530.2765300000001</v>
      </c>
      <c r="M774">
        <f t="shared" si="77"/>
        <v>4.5199999999999997E-3</v>
      </c>
      <c r="N774">
        <f t="shared" si="78"/>
        <v>5.0400000000000002E-3</v>
      </c>
      <c r="O774">
        <f t="shared" si="79"/>
        <v>5.5199999999999997E-3</v>
      </c>
      <c r="Q774" s="1">
        <v>2530.2765300000001</v>
      </c>
      <c r="R774">
        <f t="shared" si="80"/>
        <v>3.5E-4</v>
      </c>
      <c r="S774">
        <f t="shared" si="81"/>
        <v>9.7000000000000005E-4</v>
      </c>
      <c r="T774">
        <f t="shared" si="82"/>
        <v>1.5400000000000001E-3</v>
      </c>
      <c r="U774">
        <f t="shared" si="83"/>
        <v>2.2699999999999999E-3</v>
      </c>
    </row>
    <row r="775" spans="1:21" x14ac:dyDescent="0.3">
      <c r="A775" s="1">
        <v>2510.99089</v>
      </c>
      <c r="B775">
        <v>0</v>
      </c>
      <c r="C775">
        <v>0</v>
      </c>
      <c r="D775">
        <v>0</v>
      </c>
      <c r="F775" s="1">
        <v>2510.99089</v>
      </c>
      <c r="G775">
        <v>4.0000000000000003E-5</v>
      </c>
      <c r="H775">
        <v>0</v>
      </c>
      <c r="I775">
        <v>3.0000000000000001E-5</v>
      </c>
      <c r="J775">
        <v>4.0000000000000003E-5</v>
      </c>
      <c r="L775" s="1">
        <v>2528.3479699999998</v>
      </c>
      <c r="M775">
        <f t="shared" si="77"/>
        <v>4.5399999999999998E-3</v>
      </c>
      <c r="N775">
        <f t="shared" si="78"/>
        <v>5.0400000000000002E-3</v>
      </c>
      <c r="O775">
        <f t="shared" si="79"/>
        <v>5.5199999999999997E-3</v>
      </c>
      <c r="Q775" s="1">
        <v>2528.3479699999998</v>
      </c>
      <c r="R775">
        <f t="shared" si="80"/>
        <v>3.3999999999999997E-4</v>
      </c>
      <c r="S775">
        <f t="shared" si="81"/>
        <v>9.7000000000000005E-4</v>
      </c>
      <c r="T775">
        <f t="shared" si="82"/>
        <v>1.5400000000000001E-3</v>
      </c>
      <c r="U775">
        <f t="shared" si="83"/>
        <v>2.2699999999999999E-3</v>
      </c>
    </row>
    <row r="776" spans="1:21" x14ac:dyDescent="0.3">
      <c r="A776" s="1">
        <v>2509.06232</v>
      </c>
      <c r="B776">
        <v>0</v>
      </c>
      <c r="C776">
        <v>0</v>
      </c>
      <c r="D776">
        <v>-1.0000000000000001E-5</v>
      </c>
      <c r="F776" s="1">
        <v>2509.06232</v>
      </c>
      <c r="G776">
        <v>3.0000000000000001E-5</v>
      </c>
      <c r="H776">
        <v>-2.0000000000000008E-5</v>
      </c>
      <c r="I776">
        <v>2.0000000000000002E-5</v>
      </c>
      <c r="J776">
        <v>2.0000000000000002E-5</v>
      </c>
      <c r="L776" s="1">
        <v>2526.4194000000002</v>
      </c>
      <c r="M776">
        <f t="shared" si="77"/>
        <v>4.5199999999999997E-3</v>
      </c>
      <c r="N776">
        <f t="shared" si="78"/>
        <v>5.0200000000000002E-3</v>
      </c>
      <c r="O776">
        <f t="shared" si="79"/>
        <v>5.4999999999999997E-3</v>
      </c>
      <c r="Q776" s="1">
        <v>2526.4194000000002</v>
      </c>
      <c r="R776">
        <f t="shared" si="80"/>
        <v>3.3999999999999997E-4</v>
      </c>
      <c r="S776">
        <f t="shared" si="81"/>
        <v>9.7999999999999997E-4</v>
      </c>
      <c r="T776">
        <f t="shared" si="82"/>
        <v>1.5400000000000001E-3</v>
      </c>
      <c r="U776">
        <f t="shared" si="83"/>
        <v>2.2799999999999999E-3</v>
      </c>
    </row>
    <row r="777" spans="1:21" x14ac:dyDescent="0.3">
      <c r="A777" s="1">
        <v>2507.1337600000002</v>
      </c>
      <c r="B777">
        <v>0</v>
      </c>
      <c r="C777">
        <v>0</v>
      </c>
      <c r="D777">
        <v>0</v>
      </c>
      <c r="F777" s="1">
        <v>2507.1337600000002</v>
      </c>
      <c r="G777">
        <v>3.0000000000000001E-5</v>
      </c>
      <c r="H777">
        <v>-2.0000000000000008E-5</v>
      </c>
      <c r="I777">
        <v>3.0000000000000001E-5</v>
      </c>
      <c r="J777">
        <v>9.9999999999999957E-6</v>
      </c>
      <c r="L777" s="1">
        <v>2524.4908399999999</v>
      </c>
      <c r="M777">
        <f t="shared" si="77"/>
        <v>4.5199999999999997E-3</v>
      </c>
      <c r="N777">
        <f t="shared" si="78"/>
        <v>5.0200000000000002E-3</v>
      </c>
      <c r="O777">
        <f t="shared" si="79"/>
        <v>5.4999999999999997E-3</v>
      </c>
      <c r="Q777" s="1">
        <v>2524.4908399999999</v>
      </c>
      <c r="R777">
        <f t="shared" si="80"/>
        <v>3.5E-4</v>
      </c>
      <c r="S777">
        <f t="shared" si="81"/>
        <v>9.8999999999999999E-4</v>
      </c>
      <c r="T777">
        <f t="shared" si="82"/>
        <v>1.5400000000000001E-3</v>
      </c>
      <c r="U777">
        <f t="shared" si="83"/>
        <v>2.2899999999999999E-3</v>
      </c>
    </row>
    <row r="778" spans="1:21" x14ac:dyDescent="0.3">
      <c r="A778" s="1">
        <v>2505.2051900000001</v>
      </c>
      <c r="B778">
        <v>0</v>
      </c>
      <c r="C778">
        <v>0</v>
      </c>
      <c r="D778">
        <v>-1.0000000000000001E-5</v>
      </c>
      <c r="F778" s="1">
        <v>2505.2051900000001</v>
      </c>
      <c r="G778">
        <v>3.0000000000000001E-5</v>
      </c>
      <c r="H778">
        <v>-2.0000000000000008E-5</v>
      </c>
      <c r="I778">
        <v>3.0000000000000001E-5</v>
      </c>
      <c r="J778">
        <v>2.0000000000000002E-5</v>
      </c>
      <c r="L778" s="1">
        <v>2522.5622699999999</v>
      </c>
      <c r="M778">
        <f t="shared" si="77"/>
        <v>4.5199999999999997E-3</v>
      </c>
      <c r="N778">
        <f t="shared" si="78"/>
        <v>5.0000000000000001E-3</v>
      </c>
      <c r="O778">
        <f t="shared" si="79"/>
        <v>5.4999999999999997E-3</v>
      </c>
      <c r="Q778" s="1">
        <v>2522.5622699999999</v>
      </c>
      <c r="R778">
        <f t="shared" si="80"/>
        <v>3.5E-4</v>
      </c>
      <c r="S778">
        <f t="shared" si="81"/>
        <v>9.8999999999999999E-4</v>
      </c>
      <c r="T778">
        <f t="shared" si="82"/>
        <v>1.5400000000000001E-3</v>
      </c>
      <c r="U778">
        <f t="shared" si="83"/>
        <v>2.2799999999999999E-3</v>
      </c>
    </row>
    <row r="779" spans="1:21" x14ac:dyDescent="0.3">
      <c r="A779" s="1">
        <v>2503.2766299999998</v>
      </c>
      <c r="B779">
        <v>1.0000000000000001E-5</v>
      </c>
      <c r="C779">
        <v>0</v>
      </c>
      <c r="D779">
        <v>-1.0000000000000001E-5</v>
      </c>
      <c r="F779" s="1">
        <v>2503.2766299999998</v>
      </c>
      <c r="G779">
        <v>3.0000000000000001E-5</v>
      </c>
      <c r="H779">
        <v>-2.0000000000000008E-5</v>
      </c>
      <c r="I779">
        <v>4.0000000000000003E-5</v>
      </c>
      <c r="J779">
        <v>2.0000000000000002E-5</v>
      </c>
      <c r="L779" s="1">
        <v>2520.6337100000001</v>
      </c>
      <c r="M779">
        <f t="shared" si="77"/>
        <v>4.5199999999999997E-3</v>
      </c>
      <c r="N779">
        <f t="shared" si="78"/>
        <v>5.0000000000000001E-3</v>
      </c>
      <c r="O779">
        <f t="shared" si="79"/>
        <v>5.4799999999999996E-3</v>
      </c>
      <c r="Q779" s="1">
        <v>2520.6337100000001</v>
      </c>
      <c r="R779">
        <f t="shared" si="80"/>
        <v>3.5E-4</v>
      </c>
      <c r="S779">
        <f t="shared" si="81"/>
        <v>9.8999999999999999E-4</v>
      </c>
      <c r="T779">
        <f t="shared" si="82"/>
        <v>1.5400000000000001E-3</v>
      </c>
      <c r="U779">
        <f t="shared" si="83"/>
        <v>2.2799999999999999E-3</v>
      </c>
    </row>
    <row r="780" spans="1:21" x14ac:dyDescent="0.3">
      <c r="A780" s="1">
        <v>2501.3480599999998</v>
      </c>
      <c r="B780">
        <v>1.0000000000000001E-5</v>
      </c>
      <c r="C780">
        <v>-1.0000000000000001E-5</v>
      </c>
      <c r="D780">
        <v>-2.0000000000000002E-5</v>
      </c>
      <c r="F780" s="1">
        <v>2501.3480599999998</v>
      </c>
      <c r="G780">
        <v>2.0000000000000002E-5</v>
      </c>
      <c r="H780">
        <v>-2.0000000000000002E-5</v>
      </c>
      <c r="I780">
        <v>3.0000000000000001E-5</v>
      </c>
      <c r="J780">
        <v>2.0000000000000002E-5</v>
      </c>
      <c r="L780" s="1">
        <v>2518.70514</v>
      </c>
      <c r="M780">
        <f t="shared" si="77"/>
        <v>4.5199999999999997E-3</v>
      </c>
      <c r="N780">
        <f t="shared" si="78"/>
        <v>5.0000000000000001E-3</v>
      </c>
      <c r="O780">
        <f t="shared" si="79"/>
        <v>5.4999999999999997E-3</v>
      </c>
      <c r="Q780" s="1">
        <v>2518.70514</v>
      </c>
      <c r="R780">
        <f t="shared" si="80"/>
        <v>3.5E-4</v>
      </c>
      <c r="S780">
        <f t="shared" si="81"/>
        <v>9.7999999999999997E-4</v>
      </c>
      <c r="T780">
        <f t="shared" si="82"/>
        <v>1.5400000000000001E-3</v>
      </c>
      <c r="U780">
        <f t="shared" si="83"/>
        <v>2.2799999999999999E-3</v>
      </c>
    </row>
    <row r="781" spans="1:21" x14ac:dyDescent="0.3">
      <c r="A781" s="1">
        <v>2499.4195</v>
      </c>
      <c r="B781">
        <v>1.0000000000000001E-5</v>
      </c>
      <c r="C781">
        <v>-1.0000000000000001E-5</v>
      </c>
      <c r="D781">
        <v>-2.0000000000000002E-5</v>
      </c>
      <c r="F781" s="1">
        <v>2499.4195</v>
      </c>
      <c r="G781">
        <v>2.0000000000000002E-5</v>
      </c>
      <c r="H781">
        <v>-2.0000000000000002E-5</v>
      </c>
      <c r="I781">
        <v>4.0000000000000003E-5</v>
      </c>
      <c r="J781">
        <v>2.0000000000000002E-5</v>
      </c>
      <c r="L781" s="1">
        <v>2516.7765800000002</v>
      </c>
      <c r="M781">
        <f t="shared" si="77"/>
        <v>4.5199999999999997E-3</v>
      </c>
      <c r="N781">
        <f t="shared" si="78"/>
        <v>5.0000000000000001E-3</v>
      </c>
      <c r="O781">
        <f t="shared" si="79"/>
        <v>5.4999999999999997E-3</v>
      </c>
      <c r="Q781" s="1">
        <v>2516.7765800000002</v>
      </c>
      <c r="R781">
        <f t="shared" si="80"/>
        <v>3.3999999999999997E-4</v>
      </c>
      <c r="S781">
        <f t="shared" si="81"/>
        <v>9.7999999999999997E-4</v>
      </c>
      <c r="T781">
        <f t="shared" si="82"/>
        <v>1.5300000000000001E-3</v>
      </c>
      <c r="U781">
        <f t="shared" si="83"/>
        <v>2.2799999999999999E-3</v>
      </c>
    </row>
    <row r="782" spans="1:21" x14ac:dyDescent="0.3">
      <c r="A782" s="1">
        <v>2497.4909400000001</v>
      </c>
      <c r="B782">
        <v>0</v>
      </c>
      <c r="C782">
        <v>-1.0000000000000001E-5</v>
      </c>
      <c r="D782">
        <v>-2.0000000000000002E-5</v>
      </c>
      <c r="F782" s="1">
        <v>2497.4909400000001</v>
      </c>
      <c r="G782">
        <v>2.0000000000000002E-5</v>
      </c>
      <c r="H782">
        <v>-2.0000000000000002E-5</v>
      </c>
      <c r="I782">
        <v>4.0000000000000003E-5</v>
      </c>
      <c r="J782">
        <v>2.0000000000000002E-5</v>
      </c>
      <c r="L782" s="1">
        <v>2514.8480199999999</v>
      </c>
      <c r="M782">
        <f t="shared" ref="M782:M845" si="84">B773*$M$3+$M$4</f>
        <v>4.4999999999999997E-3</v>
      </c>
      <c r="N782">
        <f t="shared" ref="N782:N845" si="85">C773*$N$3+$N$4</f>
        <v>5.0000000000000001E-3</v>
      </c>
      <c r="O782">
        <f t="shared" ref="O782:O845" si="86">D773*$O$3+$O$4</f>
        <v>5.4999999999999997E-3</v>
      </c>
      <c r="Q782" s="1">
        <v>2514.8480199999999</v>
      </c>
      <c r="R782">
        <f t="shared" ref="R782:R845" si="87">G773*$M$7+$M$8</f>
        <v>3.3999999999999997E-4</v>
      </c>
      <c r="S782">
        <f t="shared" ref="S782:S845" si="88">H773*$N$7+$N$8</f>
        <v>9.8999999999999999E-4</v>
      </c>
      <c r="T782">
        <f t="shared" ref="T782:T845" si="89">I773*$O$7+$O$8</f>
        <v>1.5400000000000001E-3</v>
      </c>
      <c r="U782">
        <f t="shared" ref="U782:U845" si="90">J773*$P$7+$P$8</f>
        <v>2.2899999999999999E-3</v>
      </c>
    </row>
    <row r="783" spans="1:21" x14ac:dyDescent="0.3">
      <c r="A783" s="1">
        <v>2495.5623700000001</v>
      </c>
      <c r="B783">
        <v>0</v>
      </c>
      <c r="C783">
        <v>-1.0000000000000001E-5</v>
      </c>
      <c r="D783">
        <v>-1.0000000000000001E-5</v>
      </c>
      <c r="F783" s="1">
        <v>2495.5623700000001</v>
      </c>
      <c r="G783">
        <v>3.0000000000000001E-5</v>
      </c>
      <c r="H783">
        <v>-1.0000000000000009E-5</v>
      </c>
      <c r="I783">
        <v>5.0000000000000002E-5</v>
      </c>
      <c r="J783">
        <v>2.0000000000000002E-5</v>
      </c>
      <c r="L783" s="1">
        <v>2512.9194499999999</v>
      </c>
      <c r="M783">
        <f t="shared" si="84"/>
        <v>4.4999999999999997E-3</v>
      </c>
      <c r="N783">
        <f t="shared" si="85"/>
        <v>5.0000000000000001E-3</v>
      </c>
      <c r="O783">
        <f t="shared" si="86"/>
        <v>5.4999999999999997E-3</v>
      </c>
      <c r="Q783" s="1">
        <v>2512.9194499999999</v>
      </c>
      <c r="R783">
        <f t="shared" si="87"/>
        <v>3.3999999999999997E-4</v>
      </c>
      <c r="S783">
        <f t="shared" si="88"/>
        <v>1E-3</v>
      </c>
      <c r="T783">
        <f t="shared" si="89"/>
        <v>1.5400000000000001E-3</v>
      </c>
      <c r="U783">
        <f t="shared" si="90"/>
        <v>2.2899999999999999E-3</v>
      </c>
    </row>
    <row r="784" spans="1:21" x14ac:dyDescent="0.3">
      <c r="A784" s="1">
        <v>2493.6338099999998</v>
      </c>
      <c r="B784">
        <v>0</v>
      </c>
      <c r="C784">
        <v>0</v>
      </c>
      <c r="D784">
        <v>-1.0000000000000001E-5</v>
      </c>
      <c r="F784" s="1">
        <v>2493.6338099999998</v>
      </c>
      <c r="G784">
        <v>3.0000000000000001E-5</v>
      </c>
      <c r="H784">
        <v>-2.0000000000000008E-5</v>
      </c>
      <c r="I784">
        <v>5.0000000000000002E-5</v>
      </c>
      <c r="J784">
        <v>2.0000000000000002E-5</v>
      </c>
      <c r="L784" s="1">
        <v>2510.99089</v>
      </c>
      <c r="M784">
        <f t="shared" si="84"/>
        <v>4.4999999999999997E-3</v>
      </c>
      <c r="N784">
        <f t="shared" si="85"/>
        <v>5.0000000000000001E-3</v>
      </c>
      <c r="O784">
        <f t="shared" si="86"/>
        <v>5.4999999999999997E-3</v>
      </c>
      <c r="Q784" s="1">
        <v>2510.99089</v>
      </c>
      <c r="R784">
        <f t="shared" si="87"/>
        <v>3.3999999999999997E-4</v>
      </c>
      <c r="S784">
        <f t="shared" si="88"/>
        <v>1E-3</v>
      </c>
      <c r="T784">
        <f t="shared" si="89"/>
        <v>1.5300000000000001E-3</v>
      </c>
      <c r="U784">
        <f t="shared" si="90"/>
        <v>2.2899999999999999E-3</v>
      </c>
    </row>
    <row r="785" spans="1:21" x14ac:dyDescent="0.3">
      <c r="A785" s="1">
        <v>2491.7052399999998</v>
      </c>
      <c r="B785">
        <v>-1.0000000000000001E-5</v>
      </c>
      <c r="C785">
        <v>-1.0000000000000001E-5</v>
      </c>
      <c r="D785">
        <v>-2.0000000000000002E-5</v>
      </c>
      <c r="F785" s="1">
        <v>2491.7052399999998</v>
      </c>
      <c r="G785">
        <v>2.0000000000000002E-5</v>
      </c>
      <c r="H785">
        <v>-3.0000000000000001E-5</v>
      </c>
      <c r="I785">
        <v>4.0000000000000003E-5</v>
      </c>
      <c r="J785">
        <v>2.0000000000000002E-5</v>
      </c>
      <c r="L785" s="1">
        <v>2509.06232</v>
      </c>
      <c r="M785">
        <f t="shared" si="84"/>
        <v>4.4999999999999997E-3</v>
      </c>
      <c r="N785">
        <f t="shared" si="85"/>
        <v>5.0000000000000001E-3</v>
      </c>
      <c r="O785">
        <f t="shared" si="86"/>
        <v>5.4799999999999996E-3</v>
      </c>
      <c r="Q785" s="1">
        <v>2509.06232</v>
      </c>
      <c r="R785">
        <f t="shared" si="87"/>
        <v>3.3E-4</v>
      </c>
      <c r="S785">
        <f t="shared" si="88"/>
        <v>9.7999999999999997E-4</v>
      </c>
      <c r="T785">
        <f t="shared" si="89"/>
        <v>1.5200000000000001E-3</v>
      </c>
      <c r="U785">
        <f t="shared" si="90"/>
        <v>2.2699999999999999E-3</v>
      </c>
    </row>
    <row r="786" spans="1:21" x14ac:dyDescent="0.3">
      <c r="A786" s="1">
        <v>2489.7766799999999</v>
      </c>
      <c r="B786">
        <v>0</v>
      </c>
      <c r="C786">
        <v>0</v>
      </c>
      <c r="D786">
        <v>-1.0000000000000001E-5</v>
      </c>
      <c r="F786" s="1">
        <v>2489.7766799999999</v>
      </c>
      <c r="G786">
        <v>0</v>
      </c>
      <c r="H786">
        <v>-3.0000000000000001E-5</v>
      </c>
      <c r="I786">
        <v>4.0000000000000003E-5</v>
      </c>
      <c r="J786">
        <v>2.0000000000000002E-5</v>
      </c>
      <c r="L786" s="1">
        <v>2507.1337600000002</v>
      </c>
      <c r="M786">
        <f t="shared" si="84"/>
        <v>4.4999999999999997E-3</v>
      </c>
      <c r="N786">
        <f t="shared" si="85"/>
        <v>5.0000000000000001E-3</v>
      </c>
      <c r="O786">
        <f t="shared" si="86"/>
        <v>5.4999999999999997E-3</v>
      </c>
      <c r="Q786" s="1">
        <v>2507.1337600000002</v>
      </c>
      <c r="R786">
        <f t="shared" si="87"/>
        <v>3.3E-4</v>
      </c>
      <c r="S786">
        <f t="shared" si="88"/>
        <v>9.7999999999999997E-4</v>
      </c>
      <c r="T786">
        <f t="shared" si="89"/>
        <v>1.5300000000000001E-3</v>
      </c>
      <c r="U786">
        <f t="shared" si="90"/>
        <v>2.2599999999999999E-3</v>
      </c>
    </row>
    <row r="787" spans="1:21" x14ac:dyDescent="0.3">
      <c r="A787" s="1">
        <v>2487.8481099999999</v>
      </c>
      <c r="B787">
        <v>0</v>
      </c>
      <c r="C787">
        <v>-1.0000000000000001E-5</v>
      </c>
      <c r="D787">
        <v>-1.0000000000000001E-5</v>
      </c>
      <c r="F787" s="1">
        <v>2487.8481099999999</v>
      </c>
      <c r="G787">
        <v>-1.0000000000000001E-5</v>
      </c>
      <c r="H787">
        <v>-3.0000000000000001E-5</v>
      </c>
      <c r="I787">
        <v>3.0000000000000001E-5</v>
      </c>
      <c r="J787">
        <v>2.0000000000000002E-5</v>
      </c>
      <c r="L787" s="1">
        <v>2505.2051900000001</v>
      </c>
      <c r="M787">
        <f t="shared" si="84"/>
        <v>4.4999999999999997E-3</v>
      </c>
      <c r="N787">
        <f t="shared" si="85"/>
        <v>5.0000000000000001E-3</v>
      </c>
      <c r="O787">
        <f t="shared" si="86"/>
        <v>5.4799999999999996E-3</v>
      </c>
      <c r="Q787" s="1">
        <v>2505.2051900000001</v>
      </c>
      <c r="R787">
        <f t="shared" si="87"/>
        <v>3.3E-4</v>
      </c>
      <c r="S787">
        <f t="shared" si="88"/>
        <v>9.7999999999999997E-4</v>
      </c>
      <c r="T787">
        <f t="shared" si="89"/>
        <v>1.5300000000000001E-3</v>
      </c>
      <c r="U787">
        <f t="shared" si="90"/>
        <v>2.2699999999999999E-3</v>
      </c>
    </row>
    <row r="788" spans="1:21" x14ac:dyDescent="0.3">
      <c r="A788" s="1">
        <v>2485.9195500000001</v>
      </c>
      <c r="B788">
        <v>0</v>
      </c>
      <c r="C788">
        <v>-1.0000000000000001E-5</v>
      </c>
      <c r="D788">
        <v>-1.0000000000000001E-5</v>
      </c>
      <c r="F788" s="1">
        <v>2485.9195500000001</v>
      </c>
      <c r="G788">
        <v>-1.0000000000000001E-5</v>
      </c>
      <c r="H788">
        <v>-3.0000000000000001E-5</v>
      </c>
      <c r="I788">
        <v>4.0000000000000003E-5</v>
      </c>
      <c r="J788">
        <v>2.0000000000000002E-5</v>
      </c>
      <c r="L788" s="1">
        <v>2503.2766299999998</v>
      </c>
      <c r="M788">
        <f t="shared" si="84"/>
        <v>4.5199999999999997E-3</v>
      </c>
      <c r="N788">
        <f t="shared" si="85"/>
        <v>5.0000000000000001E-3</v>
      </c>
      <c r="O788">
        <f t="shared" si="86"/>
        <v>5.4799999999999996E-3</v>
      </c>
      <c r="Q788" s="1">
        <v>2503.2766299999998</v>
      </c>
      <c r="R788">
        <f t="shared" si="87"/>
        <v>3.3E-4</v>
      </c>
      <c r="S788">
        <f t="shared" si="88"/>
        <v>9.7999999999999997E-4</v>
      </c>
      <c r="T788">
        <f t="shared" si="89"/>
        <v>1.5400000000000001E-3</v>
      </c>
      <c r="U788">
        <f t="shared" si="90"/>
        <v>2.2699999999999999E-3</v>
      </c>
    </row>
    <row r="789" spans="1:21" x14ac:dyDescent="0.3">
      <c r="A789" s="1">
        <v>2483.99098</v>
      </c>
      <c r="B789">
        <v>0</v>
      </c>
      <c r="C789">
        <v>0</v>
      </c>
      <c r="D789">
        <v>-1.0000000000000001E-5</v>
      </c>
      <c r="F789" s="1">
        <v>2483.99098</v>
      </c>
      <c r="G789">
        <v>-1.0000000000000001E-5</v>
      </c>
      <c r="H789">
        <v>-3.0000000000000001E-5</v>
      </c>
      <c r="I789">
        <v>4.0000000000000003E-5</v>
      </c>
      <c r="J789">
        <v>1.0000000000000001E-5</v>
      </c>
      <c r="L789" s="1">
        <v>2501.3480599999998</v>
      </c>
      <c r="M789">
        <f t="shared" si="84"/>
        <v>4.5199999999999997E-3</v>
      </c>
      <c r="N789">
        <f t="shared" si="85"/>
        <v>4.9800000000000001E-3</v>
      </c>
      <c r="O789">
        <f t="shared" si="86"/>
        <v>5.4599999999999996E-3</v>
      </c>
      <c r="Q789" s="1">
        <v>2501.3480599999998</v>
      </c>
      <c r="R789">
        <f t="shared" si="87"/>
        <v>3.1999999999999997E-4</v>
      </c>
      <c r="S789">
        <f t="shared" si="88"/>
        <v>9.7999999999999997E-4</v>
      </c>
      <c r="T789">
        <f t="shared" si="89"/>
        <v>1.5300000000000001E-3</v>
      </c>
      <c r="U789">
        <f t="shared" si="90"/>
        <v>2.2699999999999999E-3</v>
      </c>
    </row>
    <row r="790" spans="1:21" x14ac:dyDescent="0.3">
      <c r="A790" s="1">
        <v>2482.0624200000002</v>
      </c>
      <c r="B790">
        <v>0</v>
      </c>
      <c r="C790">
        <v>0</v>
      </c>
      <c r="D790">
        <v>-2.0000000000000002E-5</v>
      </c>
      <c r="F790" s="1">
        <v>2482.0624200000002</v>
      </c>
      <c r="G790">
        <v>0</v>
      </c>
      <c r="H790">
        <v>-2.0000000000000002E-5</v>
      </c>
      <c r="I790">
        <v>5.0000000000000002E-5</v>
      </c>
      <c r="J790">
        <v>2.0000000000000002E-5</v>
      </c>
      <c r="L790" s="1">
        <v>2499.4195</v>
      </c>
      <c r="M790">
        <f t="shared" si="84"/>
        <v>4.5199999999999997E-3</v>
      </c>
      <c r="N790">
        <f t="shared" si="85"/>
        <v>4.9800000000000001E-3</v>
      </c>
      <c r="O790">
        <f t="shared" si="86"/>
        <v>5.4599999999999996E-3</v>
      </c>
      <c r="Q790" s="1">
        <v>2499.4195</v>
      </c>
      <c r="R790">
        <f t="shared" si="87"/>
        <v>3.1999999999999997E-4</v>
      </c>
      <c r="S790">
        <f t="shared" si="88"/>
        <v>9.7999999999999997E-4</v>
      </c>
      <c r="T790">
        <f t="shared" si="89"/>
        <v>1.5400000000000001E-3</v>
      </c>
      <c r="U790">
        <f t="shared" si="90"/>
        <v>2.2699999999999999E-3</v>
      </c>
    </row>
    <row r="791" spans="1:21" x14ac:dyDescent="0.3">
      <c r="A791" s="1">
        <v>2480.1338599999999</v>
      </c>
      <c r="B791">
        <v>0</v>
      </c>
      <c r="C791">
        <v>0</v>
      </c>
      <c r="D791">
        <v>-2.0000000000000002E-5</v>
      </c>
      <c r="F791" s="1">
        <v>2480.1338599999999</v>
      </c>
      <c r="G791">
        <v>1.0000000000000001E-5</v>
      </c>
      <c r="H791">
        <v>-1.0000000000000001E-5</v>
      </c>
      <c r="I791">
        <v>6.0000000000000002E-5</v>
      </c>
      <c r="J791">
        <v>4.0000000000000003E-5</v>
      </c>
      <c r="L791" s="1">
        <v>2497.4909400000001</v>
      </c>
      <c r="M791">
        <f t="shared" si="84"/>
        <v>4.4999999999999997E-3</v>
      </c>
      <c r="N791">
        <f t="shared" si="85"/>
        <v>4.9800000000000001E-3</v>
      </c>
      <c r="O791">
        <f t="shared" si="86"/>
        <v>5.4599999999999996E-3</v>
      </c>
      <c r="Q791" s="1">
        <v>2497.4909400000001</v>
      </c>
      <c r="R791">
        <f t="shared" si="87"/>
        <v>3.1999999999999997E-4</v>
      </c>
      <c r="S791">
        <f t="shared" si="88"/>
        <v>9.7999999999999997E-4</v>
      </c>
      <c r="T791">
        <f t="shared" si="89"/>
        <v>1.5400000000000001E-3</v>
      </c>
      <c r="U791">
        <f t="shared" si="90"/>
        <v>2.2699999999999999E-3</v>
      </c>
    </row>
    <row r="792" spans="1:21" x14ac:dyDescent="0.3">
      <c r="A792" s="1">
        <v>2478.2052899999999</v>
      </c>
      <c r="B792">
        <v>1.0000000000000001E-5</v>
      </c>
      <c r="C792">
        <v>1.0000000000000001E-5</v>
      </c>
      <c r="D792">
        <v>-1.0000000000000001E-5</v>
      </c>
      <c r="F792" s="1">
        <v>2478.2052899999999</v>
      </c>
      <c r="G792">
        <v>1.0000000000000001E-5</v>
      </c>
      <c r="H792">
        <v>-1.0000000000000001E-5</v>
      </c>
      <c r="I792">
        <v>5.0000000000000002E-5</v>
      </c>
      <c r="J792">
        <v>3.0000000000000001E-5</v>
      </c>
      <c r="L792" s="1">
        <v>2495.5623700000001</v>
      </c>
      <c r="M792">
        <f t="shared" si="84"/>
        <v>4.4999999999999997E-3</v>
      </c>
      <c r="N792">
        <f t="shared" si="85"/>
        <v>4.9800000000000001E-3</v>
      </c>
      <c r="O792">
        <f t="shared" si="86"/>
        <v>5.4799999999999996E-3</v>
      </c>
      <c r="Q792" s="1">
        <v>2495.5623700000001</v>
      </c>
      <c r="R792">
        <f t="shared" si="87"/>
        <v>3.3E-4</v>
      </c>
      <c r="S792">
        <f t="shared" si="88"/>
        <v>9.8999999999999999E-4</v>
      </c>
      <c r="T792">
        <f t="shared" si="89"/>
        <v>1.5499999999999999E-3</v>
      </c>
      <c r="U792">
        <f t="shared" si="90"/>
        <v>2.2699999999999999E-3</v>
      </c>
    </row>
    <row r="793" spans="1:21" x14ac:dyDescent="0.3">
      <c r="A793" s="1">
        <v>2476.27673</v>
      </c>
      <c r="B793">
        <v>1.0000000000000001E-5</v>
      </c>
      <c r="C793">
        <v>1.0000000000000001E-5</v>
      </c>
      <c r="D793">
        <v>-1.0000000000000001E-5</v>
      </c>
      <c r="F793" s="1">
        <v>2476.27673</v>
      </c>
      <c r="G793">
        <v>1.0000000000000001E-5</v>
      </c>
      <c r="H793">
        <v>-1.0000000000000001E-5</v>
      </c>
      <c r="I793">
        <v>4.0000000000000003E-5</v>
      </c>
      <c r="J793">
        <v>3.0000000000000001E-5</v>
      </c>
      <c r="L793" s="1">
        <v>2493.6338099999998</v>
      </c>
      <c r="M793">
        <f t="shared" si="84"/>
        <v>4.4999999999999997E-3</v>
      </c>
      <c r="N793">
        <f t="shared" si="85"/>
        <v>5.0000000000000001E-3</v>
      </c>
      <c r="O793">
        <f t="shared" si="86"/>
        <v>5.4799999999999996E-3</v>
      </c>
      <c r="Q793" s="1">
        <v>2493.6338099999998</v>
      </c>
      <c r="R793">
        <f t="shared" si="87"/>
        <v>3.3E-4</v>
      </c>
      <c r="S793">
        <f t="shared" si="88"/>
        <v>9.7999999999999997E-4</v>
      </c>
      <c r="T793">
        <f t="shared" si="89"/>
        <v>1.5499999999999999E-3</v>
      </c>
      <c r="U793">
        <f t="shared" si="90"/>
        <v>2.2699999999999999E-3</v>
      </c>
    </row>
    <row r="794" spans="1:21" x14ac:dyDescent="0.3">
      <c r="A794" s="1">
        <v>2474.34816</v>
      </c>
      <c r="B794">
        <v>1.0000000000000001E-5</v>
      </c>
      <c r="C794">
        <v>1.0000000000000001E-5</v>
      </c>
      <c r="D794">
        <v>-1.0000000000000001E-5</v>
      </c>
      <c r="F794" s="1">
        <v>2474.34816</v>
      </c>
      <c r="G794">
        <v>0</v>
      </c>
      <c r="H794">
        <v>-3.0000000000000001E-5</v>
      </c>
      <c r="I794">
        <v>3.0000000000000001E-5</v>
      </c>
      <c r="J794">
        <v>2.0000000000000002E-5</v>
      </c>
      <c r="L794" s="1">
        <v>2491.7052399999998</v>
      </c>
      <c r="M794">
        <f t="shared" si="84"/>
        <v>4.4799999999999996E-3</v>
      </c>
      <c r="N794">
        <f t="shared" si="85"/>
        <v>4.9800000000000001E-3</v>
      </c>
      <c r="O794">
        <f t="shared" si="86"/>
        <v>5.4599999999999996E-3</v>
      </c>
      <c r="Q794" s="1">
        <v>2491.7052399999998</v>
      </c>
      <c r="R794">
        <f t="shared" si="87"/>
        <v>3.1999999999999997E-4</v>
      </c>
      <c r="S794">
        <f t="shared" si="88"/>
        <v>9.7000000000000005E-4</v>
      </c>
      <c r="T794">
        <f t="shared" si="89"/>
        <v>1.5400000000000001E-3</v>
      </c>
      <c r="U794">
        <f t="shared" si="90"/>
        <v>2.2699999999999999E-3</v>
      </c>
    </row>
    <row r="795" spans="1:21" x14ac:dyDescent="0.3">
      <c r="A795" s="1">
        <v>2472.4196000000002</v>
      </c>
      <c r="B795">
        <v>1.0000000000000001E-5</v>
      </c>
      <c r="C795">
        <v>1.0000000000000001E-5</v>
      </c>
      <c r="D795">
        <v>-1.0000000000000001E-5</v>
      </c>
      <c r="F795" s="1">
        <v>2472.4196000000002</v>
      </c>
      <c r="G795">
        <v>0</v>
      </c>
      <c r="H795">
        <v>-3.0000000000000001E-5</v>
      </c>
      <c r="I795">
        <v>3.0000000000000001E-5</v>
      </c>
      <c r="J795">
        <v>2.0000000000000002E-5</v>
      </c>
      <c r="L795" s="1">
        <v>2489.7766799999999</v>
      </c>
      <c r="M795">
        <f t="shared" si="84"/>
        <v>4.4999999999999997E-3</v>
      </c>
      <c r="N795">
        <f t="shared" si="85"/>
        <v>5.0000000000000001E-3</v>
      </c>
      <c r="O795">
        <f t="shared" si="86"/>
        <v>5.4799999999999996E-3</v>
      </c>
      <c r="Q795" s="1">
        <v>2489.7766799999999</v>
      </c>
      <c r="R795">
        <f t="shared" si="87"/>
        <v>2.9999999999999997E-4</v>
      </c>
      <c r="S795">
        <f t="shared" si="88"/>
        <v>9.7000000000000005E-4</v>
      </c>
      <c r="T795">
        <f t="shared" si="89"/>
        <v>1.5400000000000001E-3</v>
      </c>
      <c r="U795">
        <f t="shared" si="90"/>
        <v>2.2699999999999999E-3</v>
      </c>
    </row>
    <row r="796" spans="1:21" x14ac:dyDescent="0.3">
      <c r="A796" s="1">
        <v>2470.4910300000001</v>
      </c>
      <c r="B796">
        <v>1.0000000000000001E-5</v>
      </c>
      <c r="C796">
        <v>1.0000000000000001E-5</v>
      </c>
      <c r="D796">
        <v>0</v>
      </c>
      <c r="F796" s="1">
        <v>2470.4910300000001</v>
      </c>
      <c r="G796">
        <v>0</v>
      </c>
      <c r="H796">
        <v>-3.0000000000000001E-5</v>
      </c>
      <c r="I796">
        <v>3.0000000000000001E-5</v>
      </c>
      <c r="J796">
        <v>2.0000000000000002E-5</v>
      </c>
      <c r="L796" s="1">
        <v>2487.8481099999999</v>
      </c>
      <c r="M796">
        <f t="shared" si="84"/>
        <v>4.4999999999999997E-3</v>
      </c>
      <c r="N796">
        <f t="shared" si="85"/>
        <v>4.9800000000000001E-3</v>
      </c>
      <c r="O796">
        <f t="shared" si="86"/>
        <v>5.4799999999999996E-3</v>
      </c>
      <c r="Q796" s="1">
        <v>2487.8481099999999</v>
      </c>
      <c r="R796">
        <f t="shared" si="87"/>
        <v>2.8999999999999995E-4</v>
      </c>
      <c r="S796">
        <f t="shared" si="88"/>
        <v>9.7000000000000005E-4</v>
      </c>
      <c r="T796">
        <f t="shared" si="89"/>
        <v>1.5300000000000001E-3</v>
      </c>
      <c r="U796">
        <f t="shared" si="90"/>
        <v>2.2699999999999999E-3</v>
      </c>
    </row>
    <row r="797" spans="1:21" x14ac:dyDescent="0.3">
      <c r="A797" s="1">
        <v>2468.5624699999998</v>
      </c>
      <c r="B797">
        <v>1.0000000000000001E-5</v>
      </c>
      <c r="C797">
        <v>1.0000000000000001E-5</v>
      </c>
      <c r="D797">
        <v>1.0000000000000001E-5</v>
      </c>
      <c r="F797" s="1">
        <v>2468.5624699999998</v>
      </c>
      <c r="G797">
        <v>1.0000000000000001E-5</v>
      </c>
      <c r="H797">
        <v>-1.0000000000000001E-5</v>
      </c>
      <c r="I797">
        <v>3.0000000000000001E-5</v>
      </c>
      <c r="J797">
        <v>2.0000000000000002E-5</v>
      </c>
      <c r="L797" s="1">
        <v>2485.9195500000001</v>
      </c>
      <c r="M797">
        <f t="shared" si="84"/>
        <v>4.4999999999999997E-3</v>
      </c>
      <c r="N797">
        <f t="shared" si="85"/>
        <v>4.9800000000000001E-3</v>
      </c>
      <c r="O797">
        <f t="shared" si="86"/>
        <v>5.4799999999999996E-3</v>
      </c>
      <c r="Q797" s="1">
        <v>2485.9195500000001</v>
      </c>
      <c r="R797">
        <f t="shared" si="87"/>
        <v>2.8999999999999995E-4</v>
      </c>
      <c r="S797">
        <f t="shared" si="88"/>
        <v>9.7000000000000005E-4</v>
      </c>
      <c r="T797">
        <f t="shared" si="89"/>
        <v>1.5400000000000001E-3</v>
      </c>
      <c r="U797">
        <f t="shared" si="90"/>
        <v>2.2699999999999999E-3</v>
      </c>
    </row>
    <row r="798" spans="1:21" x14ac:dyDescent="0.3">
      <c r="A798" s="1">
        <v>2466.63391</v>
      </c>
      <c r="B798">
        <v>0</v>
      </c>
      <c r="C798">
        <v>1.0000000000000001E-5</v>
      </c>
      <c r="D798">
        <v>1.0000000000000001E-5</v>
      </c>
      <c r="F798" s="1">
        <v>2466.63391</v>
      </c>
      <c r="G798">
        <v>1.0000000000000001E-5</v>
      </c>
      <c r="H798">
        <v>-1.0000000000000001E-5</v>
      </c>
      <c r="I798">
        <v>3.0000000000000001E-5</v>
      </c>
      <c r="J798">
        <v>2.0000000000000002E-5</v>
      </c>
      <c r="L798" s="1">
        <v>2483.99098</v>
      </c>
      <c r="M798">
        <f t="shared" si="84"/>
        <v>4.4999999999999997E-3</v>
      </c>
      <c r="N798">
        <f t="shared" si="85"/>
        <v>5.0000000000000001E-3</v>
      </c>
      <c r="O798">
        <f t="shared" si="86"/>
        <v>5.4799999999999996E-3</v>
      </c>
      <c r="Q798" s="1">
        <v>2483.99098</v>
      </c>
      <c r="R798">
        <f t="shared" si="87"/>
        <v>2.8999999999999995E-4</v>
      </c>
      <c r="S798">
        <f t="shared" si="88"/>
        <v>9.7000000000000005E-4</v>
      </c>
      <c r="T798">
        <f t="shared" si="89"/>
        <v>1.5400000000000001E-3</v>
      </c>
      <c r="U798">
        <f t="shared" si="90"/>
        <v>2.2599999999999999E-3</v>
      </c>
    </row>
    <row r="799" spans="1:21" x14ac:dyDescent="0.3">
      <c r="A799" s="1">
        <v>2464.70534</v>
      </c>
      <c r="B799">
        <v>0</v>
      </c>
      <c r="C799">
        <v>2.0000000000000002E-5</v>
      </c>
      <c r="D799">
        <v>1.0000000000000001E-5</v>
      </c>
      <c r="F799" s="1">
        <v>2464.70534</v>
      </c>
      <c r="G799">
        <v>0</v>
      </c>
      <c r="H799">
        <v>-2.0000000000000002E-5</v>
      </c>
      <c r="I799">
        <v>3.0000000000000001E-5</v>
      </c>
      <c r="J799">
        <v>2.0000000000000002E-5</v>
      </c>
      <c r="L799" s="1">
        <v>2482.0624200000002</v>
      </c>
      <c r="M799">
        <f t="shared" si="84"/>
        <v>4.4999999999999997E-3</v>
      </c>
      <c r="N799">
        <f t="shared" si="85"/>
        <v>5.0000000000000001E-3</v>
      </c>
      <c r="O799">
        <f t="shared" si="86"/>
        <v>5.4599999999999996E-3</v>
      </c>
      <c r="Q799" s="1">
        <v>2482.0624200000002</v>
      </c>
      <c r="R799">
        <f t="shared" si="87"/>
        <v>2.9999999999999997E-4</v>
      </c>
      <c r="S799">
        <f t="shared" si="88"/>
        <v>9.7999999999999997E-4</v>
      </c>
      <c r="T799">
        <f t="shared" si="89"/>
        <v>1.5499999999999999E-3</v>
      </c>
      <c r="U799">
        <f t="shared" si="90"/>
        <v>2.2699999999999999E-3</v>
      </c>
    </row>
    <row r="800" spans="1:21" x14ac:dyDescent="0.3">
      <c r="A800" s="1">
        <v>2462.7767800000001</v>
      </c>
      <c r="B800">
        <v>0</v>
      </c>
      <c r="C800">
        <v>2.0000000000000002E-5</v>
      </c>
      <c r="D800">
        <v>0</v>
      </c>
      <c r="F800" s="1">
        <v>2462.7767800000001</v>
      </c>
      <c r="G800">
        <v>-1.0000000000000001E-5</v>
      </c>
      <c r="H800">
        <v>-2.0000000000000002E-5</v>
      </c>
      <c r="I800">
        <v>3.0000000000000001E-5</v>
      </c>
      <c r="J800">
        <v>2.0000000000000002E-5</v>
      </c>
      <c r="L800" s="1">
        <v>2480.1338599999999</v>
      </c>
      <c r="M800">
        <f t="shared" si="84"/>
        <v>4.4999999999999997E-3</v>
      </c>
      <c r="N800">
        <f t="shared" si="85"/>
        <v>5.0000000000000001E-3</v>
      </c>
      <c r="O800">
        <f t="shared" si="86"/>
        <v>5.4599999999999996E-3</v>
      </c>
      <c r="Q800" s="1">
        <v>2480.1338599999999</v>
      </c>
      <c r="R800">
        <f t="shared" si="87"/>
        <v>3.1E-4</v>
      </c>
      <c r="S800">
        <f t="shared" si="88"/>
        <v>9.8999999999999999E-4</v>
      </c>
      <c r="T800">
        <f t="shared" si="89"/>
        <v>1.56E-3</v>
      </c>
      <c r="U800">
        <f t="shared" si="90"/>
        <v>2.2899999999999999E-3</v>
      </c>
    </row>
    <row r="801" spans="1:21" x14ac:dyDescent="0.3">
      <c r="A801" s="1">
        <v>2460.8482100000001</v>
      </c>
      <c r="B801">
        <v>0</v>
      </c>
      <c r="C801">
        <v>1.0000000000000001E-5</v>
      </c>
      <c r="D801">
        <v>-1.0000000000000001E-5</v>
      </c>
      <c r="F801" s="1">
        <v>2460.8482100000001</v>
      </c>
      <c r="G801">
        <v>-2.0000000000000002E-5</v>
      </c>
      <c r="H801">
        <v>-2.0000000000000002E-5</v>
      </c>
      <c r="I801">
        <v>2.0000000000000002E-5</v>
      </c>
      <c r="J801">
        <v>9.9999999999999957E-6</v>
      </c>
      <c r="L801" s="1">
        <v>2478.2052899999999</v>
      </c>
      <c r="M801">
        <f t="shared" si="84"/>
        <v>4.5199999999999997E-3</v>
      </c>
      <c r="N801">
        <f t="shared" si="85"/>
        <v>5.0200000000000002E-3</v>
      </c>
      <c r="O801">
        <f t="shared" si="86"/>
        <v>5.4799999999999996E-3</v>
      </c>
      <c r="Q801" s="1">
        <v>2478.2052899999999</v>
      </c>
      <c r="R801">
        <f t="shared" si="87"/>
        <v>3.1E-4</v>
      </c>
      <c r="S801">
        <f t="shared" si="88"/>
        <v>9.8999999999999999E-4</v>
      </c>
      <c r="T801">
        <f t="shared" si="89"/>
        <v>1.5499999999999999E-3</v>
      </c>
      <c r="U801">
        <f t="shared" si="90"/>
        <v>2.2799999999999999E-3</v>
      </c>
    </row>
    <row r="802" spans="1:21" x14ac:dyDescent="0.3">
      <c r="A802" s="1">
        <v>2458.9196499999998</v>
      </c>
      <c r="B802">
        <v>0</v>
      </c>
      <c r="C802">
        <v>1.0000000000000001E-5</v>
      </c>
      <c r="D802">
        <v>-2.0000000000000002E-5</v>
      </c>
      <c r="F802" s="1">
        <v>2458.9196499999998</v>
      </c>
      <c r="G802">
        <v>-2.0000000000000002E-5</v>
      </c>
      <c r="H802">
        <v>-3.0000000000000001E-5</v>
      </c>
      <c r="I802">
        <v>2.0000000000000002E-5</v>
      </c>
      <c r="J802">
        <v>9.9999999999999957E-6</v>
      </c>
      <c r="L802" s="1">
        <v>2476.27673</v>
      </c>
      <c r="M802">
        <f t="shared" si="84"/>
        <v>4.5199999999999997E-3</v>
      </c>
      <c r="N802">
        <f t="shared" si="85"/>
        <v>5.0200000000000002E-3</v>
      </c>
      <c r="O802">
        <f t="shared" si="86"/>
        <v>5.4799999999999996E-3</v>
      </c>
      <c r="Q802" s="1">
        <v>2476.27673</v>
      </c>
      <c r="R802">
        <f t="shared" si="87"/>
        <v>3.1E-4</v>
      </c>
      <c r="S802">
        <f t="shared" si="88"/>
        <v>9.8999999999999999E-4</v>
      </c>
      <c r="T802">
        <f t="shared" si="89"/>
        <v>1.5400000000000001E-3</v>
      </c>
      <c r="U802">
        <f t="shared" si="90"/>
        <v>2.2799999999999999E-3</v>
      </c>
    </row>
    <row r="803" spans="1:21" x14ac:dyDescent="0.3">
      <c r="A803" s="1">
        <v>2456.9910799999998</v>
      </c>
      <c r="B803">
        <v>0</v>
      </c>
      <c r="C803">
        <v>1.0000000000000001E-5</v>
      </c>
      <c r="D803">
        <v>-1.0000000000000001E-5</v>
      </c>
      <c r="F803" s="1">
        <v>2456.9910799999998</v>
      </c>
      <c r="G803">
        <v>-1.0000000000000001E-5</v>
      </c>
      <c r="H803">
        <v>-2.0000000000000002E-5</v>
      </c>
      <c r="I803">
        <v>3.0000000000000001E-5</v>
      </c>
      <c r="J803">
        <v>2.0000000000000002E-5</v>
      </c>
      <c r="L803" s="1">
        <v>2474.34816</v>
      </c>
      <c r="M803">
        <f t="shared" si="84"/>
        <v>4.5199999999999997E-3</v>
      </c>
      <c r="N803">
        <f t="shared" si="85"/>
        <v>5.0200000000000002E-3</v>
      </c>
      <c r="O803">
        <f t="shared" si="86"/>
        <v>5.4799999999999996E-3</v>
      </c>
      <c r="Q803" s="1">
        <v>2474.34816</v>
      </c>
      <c r="R803">
        <f t="shared" si="87"/>
        <v>2.9999999999999997E-4</v>
      </c>
      <c r="S803">
        <f t="shared" si="88"/>
        <v>9.7000000000000005E-4</v>
      </c>
      <c r="T803">
        <f t="shared" si="89"/>
        <v>1.5300000000000001E-3</v>
      </c>
      <c r="U803">
        <f t="shared" si="90"/>
        <v>2.2699999999999999E-3</v>
      </c>
    </row>
    <row r="804" spans="1:21" x14ac:dyDescent="0.3">
      <c r="A804" s="1">
        <v>2455.0625199999999</v>
      </c>
      <c r="B804">
        <v>-1.0000000000000001E-5</v>
      </c>
      <c r="C804">
        <v>0</v>
      </c>
      <c r="D804">
        <v>-1.0000000000000001E-5</v>
      </c>
      <c r="F804" s="1">
        <v>2455.0625199999999</v>
      </c>
      <c r="G804">
        <v>-1.0000000000000001E-5</v>
      </c>
      <c r="H804">
        <v>-2.0000000000000002E-5</v>
      </c>
      <c r="I804">
        <v>3.0000000000000001E-5</v>
      </c>
      <c r="J804">
        <v>2.0000000000000002E-5</v>
      </c>
      <c r="L804" s="1">
        <v>2472.4196000000002</v>
      </c>
      <c r="M804">
        <f t="shared" si="84"/>
        <v>4.5199999999999997E-3</v>
      </c>
      <c r="N804">
        <f t="shared" si="85"/>
        <v>5.0200000000000002E-3</v>
      </c>
      <c r="O804">
        <f t="shared" si="86"/>
        <v>5.4799999999999996E-3</v>
      </c>
      <c r="Q804" s="1">
        <v>2472.4196000000002</v>
      </c>
      <c r="R804">
        <f t="shared" si="87"/>
        <v>2.9999999999999997E-4</v>
      </c>
      <c r="S804">
        <f t="shared" si="88"/>
        <v>9.7000000000000005E-4</v>
      </c>
      <c r="T804">
        <f t="shared" si="89"/>
        <v>1.5300000000000001E-3</v>
      </c>
      <c r="U804">
        <f t="shared" si="90"/>
        <v>2.2699999999999999E-3</v>
      </c>
    </row>
    <row r="805" spans="1:21" x14ac:dyDescent="0.3">
      <c r="A805" s="1">
        <v>2453.1339499999999</v>
      </c>
      <c r="B805">
        <v>0</v>
      </c>
      <c r="C805">
        <v>0</v>
      </c>
      <c r="D805">
        <v>-1.0000000000000001E-5</v>
      </c>
      <c r="F805" s="1">
        <v>2453.1339499999999</v>
      </c>
      <c r="G805">
        <v>0</v>
      </c>
      <c r="H805">
        <v>0</v>
      </c>
      <c r="I805">
        <v>4.0000000000000003E-5</v>
      </c>
      <c r="J805">
        <v>3.0000000000000001E-5</v>
      </c>
      <c r="L805" s="1">
        <v>2470.4910300000001</v>
      </c>
      <c r="M805">
        <f t="shared" si="84"/>
        <v>4.5199999999999997E-3</v>
      </c>
      <c r="N805">
        <f t="shared" si="85"/>
        <v>5.0200000000000002E-3</v>
      </c>
      <c r="O805">
        <f t="shared" si="86"/>
        <v>5.4999999999999997E-3</v>
      </c>
      <c r="Q805" s="1">
        <v>2470.4910300000001</v>
      </c>
      <c r="R805">
        <f t="shared" si="87"/>
        <v>2.9999999999999997E-4</v>
      </c>
      <c r="S805">
        <f t="shared" si="88"/>
        <v>9.7000000000000005E-4</v>
      </c>
      <c r="T805">
        <f t="shared" si="89"/>
        <v>1.5300000000000001E-3</v>
      </c>
      <c r="U805">
        <f t="shared" si="90"/>
        <v>2.2699999999999999E-3</v>
      </c>
    </row>
    <row r="806" spans="1:21" x14ac:dyDescent="0.3">
      <c r="A806" s="1">
        <v>2451.2053900000001</v>
      </c>
      <c r="B806">
        <v>-1.0000000000000001E-5</v>
      </c>
      <c r="C806">
        <v>-1.0000000000000001E-5</v>
      </c>
      <c r="D806">
        <v>-3.0000000000000001E-5</v>
      </c>
      <c r="F806" s="1">
        <v>2451.2053900000001</v>
      </c>
      <c r="G806">
        <v>0</v>
      </c>
      <c r="H806">
        <v>0</v>
      </c>
      <c r="I806">
        <v>5.0000000000000002E-5</v>
      </c>
      <c r="J806">
        <v>3.0000000000000001E-5</v>
      </c>
      <c r="L806" s="1">
        <v>2468.5624699999998</v>
      </c>
      <c r="M806">
        <f t="shared" si="84"/>
        <v>4.5199999999999997E-3</v>
      </c>
      <c r="N806">
        <f t="shared" si="85"/>
        <v>5.0200000000000002E-3</v>
      </c>
      <c r="O806">
        <f t="shared" si="86"/>
        <v>5.5199999999999997E-3</v>
      </c>
      <c r="Q806" s="1">
        <v>2468.5624699999998</v>
      </c>
      <c r="R806">
        <f t="shared" si="87"/>
        <v>3.1E-4</v>
      </c>
      <c r="S806">
        <f t="shared" si="88"/>
        <v>9.8999999999999999E-4</v>
      </c>
      <c r="T806">
        <f t="shared" si="89"/>
        <v>1.5300000000000001E-3</v>
      </c>
      <c r="U806">
        <f t="shared" si="90"/>
        <v>2.2699999999999999E-3</v>
      </c>
    </row>
    <row r="807" spans="1:21" x14ac:dyDescent="0.3">
      <c r="A807" s="1">
        <v>2449.2768299999998</v>
      </c>
      <c r="B807">
        <v>-1.0000000000000001E-5</v>
      </c>
      <c r="C807">
        <v>-1.0000000000000001E-5</v>
      </c>
      <c r="D807">
        <v>-2.0000000000000002E-5</v>
      </c>
      <c r="F807" s="1">
        <v>2449.2768299999998</v>
      </c>
      <c r="G807">
        <v>0</v>
      </c>
      <c r="H807">
        <v>0</v>
      </c>
      <c r="I807">
        <v>5.9999999999999988E-5</v>
      </c>
      <c r="J807">
        <v>3.0000000000000001E-5</v>
      </c>
      <c r="L807" s="1">
        <v>2466.63391</v>
      </c>
      <c r="M807">
        <f t="shared" si="84"/>
        <v>4.4999999999999997E-3</v>
      </c>
      <c r="N807">
        <f t="shared" si="85"/>
        <v>5.0200000000000002E-3</v>
      </c>
      <c r="O807">
        <f t="shared" si="86"/>
        <v>5.5199999999999997E-3</v>
      </c>
      <c r="Q807" s="1">
        <v>2466.63391</v>
      </c>
      <c r="R807">
        <f t="shared" si="87"/>
        <v>3.1E-4</v>
      </c>
      <c r="S807">
        <f t="shared" si="88"/>
        <v>9.8999999999999999E-4</v>
      </c>
      <c r="T807">
        <f t="shared" si="89"/>
        <v>1.5300000000000001E-3</v>
      </c>
      <c r="U807">
        <f t="shared" si="90"/>
        <v>2.2699999999999999E-3</v>
      </c>
    </row>
    <row r="808" spans="1:21" x14ac:dyDescent="0.3">
      <c r="A808" s="1">
        <v>2447.3482600000002</v>
      </c>
      <c r="B808">
        <v>-1.0000000000000001E-5</v>
      </c>
      <c r="C808">
        <v>-1.0000000000000001E-5</v>
      </c>
      <c r="D808">
        <v>-2.0000000000000002E-5</v>
      </c>
      <c r="F808" s="1">
        <v>2447.3482600000002</v>
      </c>
      <c r="G808">
        <v>0</v>
      </c>
      <c r="H808">
        <v>0</v>
      </c>
      <c r="I808">
        <v>5.0000000000000002E-5</v>
      </c>
      <c r="J808">
        <v>3.0000000000000001E-5</v>
      </c>
      <c r="L808" s="1">
        <v>2464.70534</v>
      </c>
      <c r="M808">
        <f t="shared" si="84"/>
        <v>4.4999999999999997E-3</v>
      </c>
      <c r="N808">
        <f t="shared" si="85"/>
        <v>5.0400000000000002E-3</v>
      </c>
      <c r="O808">
        <f t="shared" si="86"/>
        <v>5.5199999999999997E-3</v>
      </c>
      <c r="Q808" s="1">
        <v>2464.70534</v>
      </c>
      <c r="R808">
        <f t="shared" si="87"/>
        <v>2.9999999999999997E-4</v>
      </c>
      <c r="S808">
        <f t="shared" si="88"/>
        <v>9.7999999999999997E-4</v>
      </c>
      <c r="T808">
        <f t="shared" si="89"/>
        <v>1.5300000000000001E-3</v>
      </c>
      <c r="U808">
        <f t="shared" si="90"/>
        <v>2.2699999999999999E-3</v>
      </c>
    </row>
    <row r="809" spans="1:21" x14ac:dyDescent="0.3">
      <c r="A809" s="1">
        <v>2445.4196999999999</v>
      </c>
      <c r="B809">
        <v>-1.0000000000000001E-5</v>
      </c>
      <c r="C809">
        <v>-1.0000000000000001E-5</v>
      </c>
      <c r="D809">
        <v>-1.0000000000000001E-5</v>
      </c>
      <c r="F809" s="1">
        <v>2445.4196999999999</v>
      </c>
      <c r="G809">
        <v>-1.0000000000000001E-5</v>
      </c>
      <c r="H809">
        <v>-1.0000000000000001E-5</v>
      </c>
      <c r="I809">
        <v>3.0000000000000001E-5</v>
      </c>
      <c r="J809">
        <v>3.0000000000000001E-5</v>
      </c>
      <c r="L809" s="1">
        <v>2462.7767800000001</v>
      </c>
      <c r="M809">
        <f t="shared" si="84"/>
        <v>4.4999999999999997E-3</v>
      </c>
      <c r="N809">
        <f t="shared" si="85"/>
        <v>5.0400000000000002E-3</v>
      </c>
      <c r="O809">
        <f t="shared" si="86"/>
        <v>5.4999999999999997E-3</v>
      </c>
      <c r="Q809" s="1">
        <v>2462.7767800000001</v>
      </c>
      <c r="R809">
        <f t="shared" si="87"/>
        <v>2.8999999999999995E-4</v>
      </c>
      <c r="S809">
        <f t="shared" si="88"/>
        <v>9.7999999999999997E-4</v>
      </c>
      <c r="T809">
        <f t="shared" si="89"/>
        <v>1.5300000000000001E-3</v>
      </c>
      <c r="U809">
        <f t="shared" si="90"/>
        <v>2.2699999999999999E-3</v>
      </c>
    </row>
    <row r="810" spans="1:21" x14ac:dyDescent="0.3">
      <c r="A810" s="1">
        <v>2443.4911299999999</v>
      </c>
      <c r="B810">
        <v>-1.0000000000000001E-5</v>
      </c>
      <c r="C810">
        <v>-1.0000000000000001E-5</v>
      </c>
      <c r="D810">
        <v>-2.0000000000000002E-5</v>
      </c>
      <c r="F810" s="1">
        <v>2443.4911299999999</v>
      </c>
      <c r="G810">
        <v>-2.0000000000000002E-5</v>
      </c>
      <c r="H810">
        <v>-3.0000000000000001E-5</v>
      </c>
      <c r="I810">
        <v>9.9999999999999957E-6</v>
      </c>
      <c r="J810">
        <v>9.9999999999999957E-6</v>
      </c>
      <c r="L810" s="1">
        <v>2460.8482100000001</v>
      </c>
      <c r="M810">
        <f t="shared" si="84"/>
        <v>4.4999999999999997E-3</v>
      </c>
      <c r="N810">
        <f t="shared" si="85"/>
        <v>5.0200000000000002E-3</v>
      </c>
      <c r="O810">
        <f t="shared" si="86"/>
        <v>5.4799999999999996E-3</v>
      </c>
      <c r="Q810" s="1">
        <v>2460.8482100000001</v>
      </c>
      <c r="R810">
        <f t="shared" si="87"/>
        <v>2.7999999999999998E-4</v>
      </c>
      <c r="S810">
        <f t="shared" si="88"/>
        <v>9.7999999999999997E-4</v>
      </c>
      <c r="T810">
        <f t="shared" si="89"/>
        <v>1.5200000000000001E-3</v>
      </c>
      <c r="U810">
        <f t="shared" si="90"/>
        <v>2.2599999999999999E-3</v>
      </c>
    </row>
    <row r="811" spans="1:21" x14ac:dyDescent="0.3">
      <c r="A811" s="1">
        <v>2441.5625700000001</v>
      </c>
      <c r="B811">
        <v>-1.0000000000000001E-5</v>
      </c>
      <c r="C811">
        <v>-1.0000000000000001E-5</v>
      </c>
      <c r="D811">
        <v>-2.0000000000000002E-5</v>
      </c>
      <c r="F811" s="1">
        <v>2441.5625700000001</v>
      </c>
      <c r="G811">
        <v>-2.0000000000000002E-5</v>
      </c>
      <c r="H811">
        <v>-3.0000000000000001E-5</v>
      </c>
      <c r="I811">
        <v>2.0000000000000002E-5</v>
      </c>
      <c r="J811">
        <v>9.9999999999999957E-6</v>
      </c>
      <c r="L811" s="1">
        <v>2458.9196499999998</v>
      </c>
      <c r="M811">
        <f t="shared" si="84"/>
        <v>4.4999999999999997E-3</v>
      </c>
      <c r="N811">
        <f t="shared" si="85"/>
        <v>5.0200000000000002E-3</v>
      </c>
      <c r="O811">
        <f t="shared" si="86"/>
        <v>5.4599999999999996E-3</v>
      </c>
      <c r="Q811" s="1">
        <v>2458.9196499999998</v>
      </c>
      <c r="R811">
        <f t="shared" si="87"/>
        <v>2.7999999999999998E-4</v>
      </c>
      <c r="S811">
        <f t="shared" si="88"/>
        <v>9.7000000000000005E-4</v>
      </c>
      <c r="T811">
        <f t="shared" si="89"/>
        <v>1.5200000000000001E-3</v>
      </c>
      <c r="U811">
        <f t="shared" si="90"/>
        <v>2.2599999999999999E-3</v>
      </c>
    </row>
    <row r="812" spans="1:21" x14ac:dyDescent="0.3">
      <c r="A812" s="1">
        <v>2439.634</v>
      </c>
      <c r="B812">
        <v>-1.0000000000000001E-5</v>
      </c>
      <c r="C812">
        <v>-1.0000000000000001E-5</v>
      </c>
      <c r="D812">
        <v>-2.0000000000000002E-5</v>
      </c>
      <c r="F812" s="1">
        <v>2439.634</v>
      </c>
      <c r="G812">
        <v>-2.0000000000000002E-5</v>
      </c>
      <c r="H812">
        <v>-3.0000000000000001E-5</v>
      </c>
      <c r="I812">
        <v>2.0000000000000002E-5</v>
      </c>
      <c r="J812">
        <v>9.9999999999999957E-6</v>
      </c>
      <c r="L812" s="1">
        <v>2456.9910799999998</v>
      </c>
      <c r="M812">
        <f t="shared" si="84"/>
        <v>4.4999999999999997E-3</v>
      </c>
      <c r="N812">
        <f t="shared" si="85"/>
        <v>5.0200000000000002E-3</v>
      </c>
      <c r="O812">
        <f t="shared" si="86"/>
        <v>5.4799999999999996E-3</v>
      </c>
      <c r="Q812" s="1">
        <v>2456.9910799999998</v>
      </c>
      <c r="R812">
        <f t="shared" si="87"/>
        <v>2.8999999999999995E-4</v>
      </c>
      <c r="S812">
        <f t="shared" si="88"/>
        <v>9.7999999999999997E-4</v>
      </c>
      <c r="T812">
        <f t="shared" si="89"/>
        <v>1.5300000000000001E-3</v>
      </c>
      <c r="U812">
        <f t="shared" si="90"/>
        <v>2.2699999999999999E-3</v>
      </c>
    </row>
    <row r="813" spans="1:21" x14ac:dyDescent="0.3">
      <c r="A813" s="1">
        <v>2437.7054400000002</v>
      </c>
      <c r="B813">
        <v>-1.0000000000000001E-5</v>
      </c>
      <c r="C813">
        <v>-1.0000000000000001E-5</v>
      </c>
      <c r="D813">
        <v>-2.0000000000000002E-5</v>
      </c>
      <c r="F813" s="1">
        <v>2437.7054400000002</v>
      </c>
      <c r="G813">
        <v>-2.0000000000000002E-5</v>
      </c>
      <c r="H813">
        <v>-2.0000000000000002E-5</v>
      </c>
      <c r="I813">
        <v>3.0000000000000001E-5</v>
      </c>
      <c r="J813">
        <v>2.0000000000000002E-5</v>
      </c>
      <c r="L813" s="1">
        <v>2455.0625199999999</v>
      </c>
      <c r="M813">
        <f t="shared" si="84"/>
        <v>4.4799999999999996E-3</v>
      </c>
      <c r="N813">
        <f t="shared" si="85"/>
        <v>5.0000000000000001E-3</v>
      </c>
      <c r="O813">
        <f t="shared" si="86"/>
        <v>5.4799999999999996E-3</v>
      </c>
      <c r="Q813" s="1">
        <v>2455.0625199999999</v>
      </c>
      <c r="R813">
        <f t="shared" si="87"/>
        <v>2.8999999999999995E-4</v>
      </c>
      <c r="S813">
        <f t="shared" si="88"/>
        <v>9.7999999999999997E-4</v>
      </c>
      <c r="T813">
        <f t="shared" si="89"/>
        <v>1.5300000000000001E-3</v>
      </c>
      <c r="U813">
        <f t="shared" si="90"/>
        <v>2.2699999999999999E-3</v>
      </c>
    </row>
    <row r="814" spans="1:21" x14ac:dyDescent="0.3">
      <c r="A814" s="1">
        <v>2435.7768700000001</v>
      </c>
      <c r="B814">
        <v>-1.0000000000000001E-5</v>
      </c>
      <c r="C814">
        <v>-1.0000000000000001E-5</v>
      </c>
      <c r="D814">
        <v>-2.0000000000000002E-5</v>
      </c>
      <c r="F814" s="1">
        <v>2435.7768700000001</v>
      </c>
      <c r="G814">
        <v>-2.0000000000000002E-5</v>
      </c>
      <c r="H814">
        <v>-2.0000000000000002E-5</v>
      </c>
      <c r="I814">
        <v>2.0000000000000002E-5</v>
      </c>
      <c r="J814">
        <v>2.0000000000000002E-5</v>
      </c>
      <c r="L814" s="1">
        <v>2453.1339499999999</v>
      </c>
      <c r="M814">
        <f t="shared" si="84"/>
        <v>4.4999999999999997E-3</v>
      </c>
      <c r="N814">
        <f t="shared" si="85"/>
        <v>5.0000000000000001E-3</v>
      </c>
      <c r="O814">
        <f t="shared" si="86"/>
        <v>5.4799999999999996E-3</v>
      </c>
      <c r="Q814" s="1">
        <v>2453.1339499999999</v>
      </c>
      <c r="R814">
        <f t="shared" si="87"/>
        <v>2.9999999999999997E-4</v>
      </c>
      <c r="S814">
        <f t="shared" si="88"/>
        <v>1E-3</v>
      </c>
      <c r="T814">
        <f t="shared" si="89"/>
        <v>1.5400000000000001E-3</v>
      </c>
      <c r="U814">
        <f t="shared" si="90"/>
        <v>2.2799999999999999E-3</v>
      </c>
    </row>
    <row r="815" spans="1:21" x14ac:dyDescent="0.3">
      <c r="A815" s="1">
        <v>2433.8483099999999</v>
      </c>
      <c r="B815">
        <v>0</v>
      </c>
      <c r="C815">
        <v>-1.0000000000000001E-5</v>
      </c>
      <c r="D815">
        <v>-2.0000000000000002E-5</v>
      </c>
      <c r="F815" s="1">
        <v>2433.8483099999999</v>
      </c>
      <c r="G815">
        <v>-1.0000000000000001E-5</v>
      </c>
      <c r="H815">
        <v>-1.0000000000000001E-5</v>
      </c>
      <c r="I815">
        <v>3.0000000000000001E-5</v>
      </c>
      <c r="J815">
        <v>3.0000000000000001E-5</v>
      </c>
      <c r="L815" s="1">
        <v>2451.2053900000001</v>
      </c>
      <c r="M815">
        <f t="shared" si="84"/>
        <v>4.4799999999999996E-3</v>
      </c>
      <c r="N815">
        <f t="shared" si="85"/>
        <v>4.9800000000000001E-3</v>
      </c>
      <c r="O815">
        <f t="shared" si="86"/>
        <v>5.4399999999999995E-3</v>
      </c>
      <c r="Q815" s="1">
        <v>2451.2053900000001</v>
      </c>
      <c r="R815">
        <f t="shared" si="87"/>
        <v>2.9999999999999997E-4</v>
      </c>
      <c r="S815">
        <f t="shared" si="88"/>
        <v>1E-3</v>
      </c>
      <c r="T815">
        <f t="shared" si="89"/>
        <v>1.5499999999999999E-3</v>
      </c>
      <c r="U815">
        <f t="shared" si="90"/>
        <v>2.2799999999999999E-3</v>
      </c>
    </row>
    <row r="816" spans="1:21" x14ac:dyDescent="0.3">
      <c r="A816" s="1">
        <v>2431.91975</v>
      </c>
      <c r="B816">
        <v>0</v>
      </c>
      <c r="C816">
        <v>-1.0000000000000001E-5</v>
      </c>
      <c r="D816">
        <v>-2.0000000000000002E-5</v>
      </c>
      <c r="F816" s="1">
        <v>2431.91975</v>
      </c>
      <c r="G816">
        <v>-1.0000000000000001E-5</v>
      </c>
      <c r="H816">
        <v>-1.0000000000000001E-5</v>
      </c>
      <c r="I816">
        <v>3.0000000000000001E-5</v>
      </c>
      <c r="J816">
        <v>3.0000000000000001E-5</v>
      </c>
      <c r="L816" s="1">
        <v>2449.2768299999998</v>
      </c>
      <c r="M816">
        <f t="shared" si="84"/>
        <v>4.4799999999999996E-3</v>
      </c>
      <c r="N816">
        <f t="shared" si="85"/>
        <v>4.9800000000000001E-3</v>
      </c>
      <c r="O816">
        <f t="shared" si="86"/>
        <v>5.4599999999999996E-3</v>
      </c>
      <c r="Q816" s="1">
        <v>2449.2768299999998</v>
      </c>
      <c r="R816">
        <f t="shared" si="87"/>
        <v>2.9999999999999997E-4</v>
      </c>
      <c r="S816">
        <f t="shared" si="88"/>
        <v>1E-3</v>
      </c>
      <c r="T816">
        <f t="shared" si="89"/>
        <v>1.56E-3</v>
      </c>
      <c r="U816">
        <f t="shared" si="90"/>
        <v>2.2799999999999999E-3</v>
      </c>
    </row>
    <row r="817" spans="1:21" x14ac:dyDescent="0.3">
      <c r="A817" s="1">
        <v>2429.99118</v>
      </c>
      <c r="B817">
        <v>1.0000000000000001E-5</v>
      </c>
      <c r="C817">
        <v>0</v>
      </c>
      <c r="D817">
        <v>-2.0000000000000002E-5</v>
      </c>
      <c r="F817" s="1">
        <v>2429.99118</v>
      </c>
      <c r="G817">
        <v>-1.0000000000000001E-5</v>
      </c>
      <c r="H817">
        <v>-1.0000000000000001E-5</v>
      </c>
      <c r="I817">
        <v>3.0000000000000001E-5</v>
      </c>
      <c r="J817">
        <v>3.0000000000000001E-5</v>
      </c>
      <c r="L817" s="1">
        <v>2447.3482600000002</v>
      </c>
      <c r="M817">
        <f t="shared" si="84"/>
        <v>4.4799999999999996E-3</v>
      </c>
      <c r="N817">
        <f t="shared" si="85"/>
        <v>4.9800000000000001E-3</v>
      </c>
      <c r="O817">
        <f t="shared" si="86"/>
        <v>5.4599999999999996E-3</v>
      </c>
      <c r="Q817" s="1">
        <v>2447.3482600000002</v>
      </c>
      <c r="R817">
        <f t="shared" si="87"/>
        <v>2.9999999999999997E-4</v>
      </c>
      <c r="S817">
        <f t="shared" si="88"/>
        <v>1E-3</v>
      </c>
      <c r="T817">
        <f t="shared" si="89"/>
        <v>1.5499999999999999E-3</v>
      </c>
      <c r="U817">
        <f t="shared" si="90"/>
        <v>2.2799999999999999E-3</v>
      </c>
    </row>
    <row r="818" spans="1:21" x14ac:dyDescent="0.3">
      <c r="A818" s="1">
        <v>2428.0626200000002</v>
      </c>
      <c r="B818">
        <v>1.0000000000000001E-5</v>
      </c>
      <c r="C818">
        <v>0</v>
      </c>
      <c r="D818">
        <v>-1.0000000000000001E-5</v>
      </c>
      <c r="F818" s="1">
        <v>2428.0626200000002</v>
      </c>
      <c r="G818">
        <v>-1.0000000000000001E-5</v>
      </c>
      <c r="H818">
        <v>-1.0000000000000001E-5</v>
      </c>
      <c r="I818">
        <v>3.0000000000000001E-5</v>
      </c>
      <c r="J818">
        <v>3.0000000000000001E-5</v>
      </c>
      <c r="L818" s="1">
        <v>2445.4196999999999</v>
      </c>
      <c r="M818">
        <f t="shared" si="84"/>
        <v>4.4799999999999996E-3</v>
      </c>
      <c r="N818">
        <f t="shared" si="85"/>
        <v>4.9800000000000001E-3</v>
      </c>
      <c r="O818">
        <f t="shared" si="86"/>
        <v>5.4799999999999996E-3</v>
      </c>
      <c r="Q818" s="1">
        <v>2445.4196999999999</v>
      </c>
      <c r="R818">
        <f t="shared" si="87"/>
        <v>2.8999999999999995E-4</v>
      </c>
      <c r="S818">
        <f t="shared" si="88"/>
        <v>9.8999999999999999E-4</v>
      </c>
      <c r="T818">
        <f t="shared" si="89"/>
        <v>1.5300000000000001E-3</v>
      </c>
      <c r="U818">
        <f t="shared" si="90"/>
        <v>2.2799999999999999E-3</v>
      </c>
    </row>
    <row r="819" spans="1:21" x14ac:dyDescent="0.3">
      <c r="A819" s="1">
        <v>2426.1340500000001</v>
      </c>
      <c r="B819">
        <v>1.0000000000000001E-5</v>
      </c>
      <c r="C819">
        <v>1.0000000000000001E-5</v>
      </c>
      <c r="D819">
        <v>0</v>
      </c>
      <c r="F819" s="1">
        <v>2426.1340500000001</v>
      </c>
      <c r="G819">
        <v>-2.0000000000000002E-5</v>
      </c>
      <c r="H819">
        <v>-2.0000000000000002E-5</v>
      </c>
      <c r="I819">
        <v>3.0000000000000001E-5</v>
      </c>
      <c r="J819">
        <v>2.0000000000000002E-5</v>
      </c>
      <c r="L819" s="1">
        <v>2443.4911299999999</v>
      </c>
      <c r="M819">
        <f t="shared" si="84"/>
        <v>4.4799999999999996E-3</v>
      </c>
      <c r="N819">
        <f t="shared" si="85"/>
        <v>4.9800000000000001E-3</v>
      </c>
      <c r="O819">
        <f t="shared" si="86"/>
        <v>5.4599999999999996E-3</v>
      </c>
      <c r="Q819" s="1">
        <v>2443.4911299999999</v>
      </c>
      <c r="R819">
        <f t="shared" si="87"/>
        <v>2.7999999999999998E-4</v>
      </c>
      <c r="S819">
        <f t="shared" si="88"/>
        <v>9.7000000000000005E-4</v>
      </c>
      <c r="T819">
        <f t="shared" si="89"/>
        <v>1.5100000000000001E-3</v>
      </c>
      <c r="U819">
        <f t="shared" si="90"/>
        <v>2.2599999999999999E-3</v>
      </c>
    </row>
    <row r="820" spans="1:21" x14ac:dyDescent="0.3">
      <c r="A820" s="1">
        <v>2424.2054899999998</v>
      </c>
      <c r="B820">
        <v>1.0000000000000001E-5</v>
      </c>
      <c r="C820">
        <v>2.0000000000000002E-5</v>
      </c>
      <c r="D820">
        <v>1.0000000000000001E-5</v>
      </c>
      <c r="F820" s="1">
        <v>2424.2054899999998</v>
      </c>
      <c r="G820">
        <v>-3.0000000000000001E-5</v>
      </c>
      <c r="H820">
        <v>-3.0000000000000001E-5</v>
      </c>
      <c r="I820">
        <v>2.0000000000000008E-5</v>
      </c>
      <c r="J820">
        <v>2.0000000000000008E-5</v>
      </c>
      <c r="L820" s="1">
        <v>2441.5625700000001</v>
      </c>
      <c r="M820">
        <f t="shared" si="84"/>
        <v>4.4799999999999996E-3</v>
      </c>
      <c r="N820">
        <f t="shared" si="85"/>
        <v>4.9800000000000001E-3</v>
      </c>
      <c r="O820">
        <f t="shared" si="86"/>
        <v>5.4599999999999996E-3</v>
      </c>
      <c r="Q820" s="1">
        <v>2441.5625700000001</v>
      </c>
      <c r="R820">
        <f t="shared" si="87"/>
        <v>2.7999999999999998E-4</v>
      </c>
      <c r="S820">
        <f t="shared" si="88"/>
        <v>9.7000000000000005E-4</v>
      </c>
      <c r="T820">
        <f t="shared" si="89"/>
        <v>1.5200000000000001E-3</v>
      </c>
      <c r="U820">
        <f t="shared" si="90"/>
        <v>2.2599999999999999E-3</v>
      </c>
    </row>
    <row r="821" spans="1:21" x14ac:dyDescent="0.3">
      <c r="A821" s="1">
        <v>2422.2769199999998</v>
      </c>
      <c r="B821">
        <v>0</v>
      </c>
      <c r="C821">
        <v>1.0000000000000001E-5</v>
      </c>
      <c r="D821">
        <v>1.0000000000000001E-5</v>
      </c>
      <c r="F821" s="1">
        <v>2422.2769199999998</v>
      </c>
      <c r="G821">
        <v>-2.0000000000000002E-5</v>
      </c>
      <c r="H821">
        <v>-2.0000000000000002E-5</v>
      </c>
      <c r="I821">
        <v>3.0000000000000001E-5</v>
      </c>
      <c r="J821">
        <v>2.0000000000000002E-5</v>
      </c>
      <c r="L821" s="1">
        <v>2439.634</v>
      </c>
      <c r="M821">
        <f t="shared" si="84"/>
        <v>4.4799999999999996E-3</v>
      </c>
      <c r="N821">
        <f t="shared" si="85"/>
        <v>4.9800000000000001E-3</v>
      </c>
      <c r="O821">
        <f t="shared" si="86"/>
        <v>5.4599999999999996E-3</v>
      </c>
      <c r="Q821" s="1">
        <v>2439.634</v>
      </c>
      <c r="R821">
        <f t="shared" si="87"/>
        <v>2.7999999999999998E-4</v>
      </c>
      <c r="S821">
        <f t="shared" si="88"/>
        <v>9.7000000000000005E-4</v>
      </c>
      <c r="T821">
        <f t="shared" si="89"/>
        <v>1.5200000000000001E-3</v>
      </c>
      <c r="U821">
        <f t="shared" si="90"/>
        <v>2.2599999999999999E-3</v>
      </c>
    </row>
    <row r="822" spans="1:21" x14ac:dyDescent="0.3">
      <c r="A822" s="1">
        <v>2420.34836</v>
      </c>
      <c r="B822">
        <v>0</v>
      </c>
      <c r="C822">
        <v>0</v>
      </c>
      <c r="D822">
        <v>0</v>
      </c>
      <c r="F822" s="1">
        <v>2420.34836</v>
      </c>
      <c r="G822">
        <v>-2.0000000000000002E-5</v>
      </c>
      <c r="H822">
        <v>-2.0000000000000002E-5</v>
      </c>
      <c r="I822">
        <v>2.0000000000000002E-5</v>
      </c>
      <c r="J822">
        <v>2.0000000000000002E-5</v>
      </c>
      <c r="L822" s="1">
        <v>2437.7054400000002</v>
      </c>
      <c r="M822">
        <f t="shared" si="84"/>
        <v>4.4799999999999996E-3</v>
      </c>
      <c r="N822">
        <f t="shared" si="85"/>
        <v>4.9800000000000001E-3</v>
      </c>
      <c r="O822">
        <f t="shared" si="86"/>
        <v>5.4599999999999996E-3</v>
      </c>
      <c r="Q822" s="1">
        <v>2437.7054400000002</v>
      </c>
      <c r="R822">
        <f t="shared" si="87"/>
        <v>2.7999999999999998E-4</v>
      </c>
      <c r="S822">
        <f t="shared" si="88"/>
        <v>9.7999999999999997E-4</v>
      </c>
      <c r="T822">
        <f t="shared" si="89"/>
        <v>1.5300000000000001E-3</v>
      </c>
      <c r="U822">
        <f t="shared" si="90"/>
        <v>2.2699999999999999E-3</v>
      </c>
    </row>
    <row r="823" spans="1:21" x14ac:dyDescent="0.3">
      <c r="A823" s="1">
        <v>2418.4197899999999</v>
      </c>
      <c r="B823">
        <v>-1.0000000000000001E-5</v>
      </c>
      <c r="C823">
        <v>-1.0000000000000001E-5</v>
      </c>
      <c r="D823">
        <v>-1.0000000000000001E-5</v>
      </c>
      <c r="F823" s="1">
        <v>2418.4197899999999</v>
      </c>
      <c r="G823">
        <v>-2.0000000000000002E-5</v>
      </c>
      <c r="H823">
        <v>-2.0000000000000002E-5</v>
      </c>
      <c r="I823">
        <v>2.0000000000000002E-5</v>
      </c>
      <c r="J823">
        <v>9.9999999999999957E-6</v>
      </c>
      <c r="L823" s="1">
        <v>2435.7768700000001</v>
      </c>
      <c r="M823">
        <f t="shared" si="84"/>
        <v>4.4799999999999996E-3</v>
      </c>
      <c r="N823">
        <f t="shared" si="85"/>
        <v>4.9800000000000001E-3</v>
      </c>
      <c r="O823">
        <f t="shared" si="86"/>
        <v>5.4599999999999996E-3</v>
      </c>
      <c r="Q823" s="1">
        <v>2435.7768700000001</v>
      </c>
      <c r="R823">
        <f t="shared" si="87"/>
        <v>2.7999999999999998E-4</v>
      </c>
      <c r="S823">
        <f t="shared" si="88"/>
        <v>9.7999999999999997E-4</v>
      </c>
      <c r="T823">
        <f t="shared" si="89"/>
        <v>1.5200000000000001E-3</v>
      </c>
      <c r="U823">
        <f t="shared" si="90"/>
        <v>2.2699999999999999E-3</v>
      </c>
    </row>
    <row r="824" spans="1:21" x14ac:dyDescent="0.3">
      <c r="A824" s="1">
        <v>2416.4912300000001</v>
      </c>
      <c r="B824">
        <v>-1.0000000000000001E-5</v>
      </c>
      <c r="C824">
        <v>-1.0000000000000001E-5</v>
      </c>
      <c r="D824">
        <v>-1.0000000000000001E-5</v>
      </c>
      <c r="F824" s="1">
        <v>2416.4912300000001</v>
      </c>
      <c r="G824">
        <v>-2.0000000000000002E-5</v>
      </c>
      <c r="H824">
        <v>-2.0000000000000002E-5</v>
      </c>
      <c r="I824">
        <v>2.0000000000000002E-5</v>
      </c>
      <c r="J824">
        <v>0</v>
      </c>
      <c r="L824" s="1">
        <v>2433.8483099999999</v>
      </c>
      <c r="M824">
        <f t="shared" si="84"/>
        <v>4.4999999999999997E-3</v>
      </c>
      <c r="N824">
        <f t="shared" si="85"/>
        <v>4.9800000000000001E-3</v>
      </c>
      <c r="O824">
        <f t="shared" si="86"/>
        <v>5.4599999999999996E-3</v>
      </c>
      <c r="Q824" s="1">
        <v>2433.8483099999999</v>
      </c>
      <c r="R824">
        <f t="shared" si="87"/>
        <v>2.8999999999999995E-4</v>
      </c>
      <c r="S824">
        <f t="shared" si="88"/>
        <v>9.8999999999999999E-4</v>
      </c>
      <c r="T824">
        <f t="shared" si="89"/>
        <v>1.5300000000000001E-3</v>
      </c>
      <c r="U824">
        <f t="shared" si="90"/>
        <v>2.2799999999999999E-3</v>
      </c>
    </row>
    <row r="825" spans="1:21" x14ac:dyDescent="0.3">
      <c r="A825" s="1">
        <v>2414.5626699999998</v>
      </c>
      <c r="B825">
        <v>-2.0000000000000002E-5</v>
      </c>
      <c r="C825">
        <v>-1.0000000000000001E-5</v>
      </c>
      <c r="D825">
        <v>-1.0000000000000001E-5</v>
      </c>
      <c r="F825" s="1">
        <v>2414.5626699999998</v>
      </c>
      <c r="G825">
        <v>-2.0000000000000002E-5</v>
      </c>
      <c r="H825">
        <v>-2.0000000000000002E-5</v>
      </c>
      <c r="I825">
        <v>2.0000000000000002E-5</v>
      </c>
      <c r="J825">
        <v>0</v>
      </c>
      <c r="L825" s="1">
        <v>2431.91975</v>
      </c>
      <c r="M825">
        <f t="shared" si="84"/>
        <v>4.4999999999999997E-3</v>
      </c>
      <c r="N825">
        <f t="shared" si="85"/>
        <v>4.9800000000000001E-3</v>
      </c>
      <c r="O825">
        <f t="shared" si="86"/>
        <v>5.4599999999999996E-3</v>
      </c>
      <c r="Q825" s="1">
        <v>2431.91975</v>
      </c>
      <c r="R825">
        <f t="shared" si="87"/>
        <v>2.8999999999999995E-4</v>
      </c>
      <c r="S825">
        <f t="shared" si="88"/>
        <v>9.8999999999999999E-4</v>
      </c>
      <c r="T825">
        <f t="shared" si="89"/>
        <v>1.5300000000000001E-3</v>
      </c>
      <c r="U825">
        <f t="shared" si="90"/>
        <v>2.2799999999999999E-3</v>
      </c>
    </row>
    <row r="826" spans="1:21" x14ac:dyDescent="0.3">
      <c r="A826" s="1">
        <v>2412.6341000000002</v>
      </c>
      <c r="B826">
        <v>-2.0000000000000002E-5</v>
      </c>
      <c r="C826">
        <v>-1.0000000000000001E-5</v>
      </c>
      <c r="D826">
        <v>-1.0000000000000001E-5</v>
      </c>
      <c r="F826" s="1">
        <v>2412.6341000000002</v>
      </c>
      <c r="G826">
        <v>-2.0000000000000002E-5</v>
      </c>
      <c r="H826">
        <v>-1.0000000000000001E-5</v>
      </c>
      <c r="I826">
        <v>3.0000000000000001E-5</v>
      </c>
      <c r="J826">
        <v>9.9999999999999957E-6</v>
      </c>
      <c r="L826" s="1">
        <v>2429.99118</v>
      </c>
      <c r="M826">
        <f t="shared" si="84"/>
        <v>4.5199999999999997E-3</v>
      </c>
      <c r="N826">
        <f t="shared" si="85"/>
        <v>5.0000000000000001E-3</v>
      </c>
      <c r="O826">
        <f t="shared" si="86"/>
        <v>5.4599999999999996E-3</v>
      </c>
      <c r="Q826" s="1">
        <v>2429.99118</v>
      </c>
      <c r="R826">
        <f t="shared" si="87"/>
        <v>2.8999999999999995E-4</v>
      </c>
      <c r="S826">
        <f t="shared" si="88"/>
        <v>9.8999999999999999E-4</v>
      </c>
      <c r="T826">
        <f t="shared" si="89"/>
        <v>1.5300000000000001E-3</v>
      </c>
      <c r="U826">
        <f t="shared" si="90"/>
        <v>2.2799999999999999E-3</v>
      </c>
    </row>
    <row r="827" spans="1:21" x14ac:dyDescent="0.3">
      <c r="A827" s="1">
        <v>2410.7055399999999</v>
      </c>
      <c r="B827">
        <v>-2.0000000000000002E-5</v>
      </c>
      <c r="C827">
        <v>-1.0000000000000001E-5</v>
      </c>
      <c r="D827">
        <v>-1.0000000000000001E-5</v>
      </c>
      <c r="F827" s="1">
        <v>2410.7055399999999</v>
      </c>
      <c r="G827">
        <v>-2.0000000000000002E-5</v>
      </c>
      <c r="H827">
        <v>-1.0000000000000001E-5</v>
      </c>
      <c r="I827">
        <v>3.0000000000000001E-5</v>
      </c>
      <c r="J827">
        <v>2.0000000000000002E-5</v>
      </c>
      <c r="L827" s="1">
        <v>2428.0626200000002</v>
      </c>
      <c r="M827">
        <f t="shared" si="84"/>
        <v>4.5199999999999997E-3</v>
      </c>
      <c r="N827">
        <f t="shared" si="85"/>
        <v>5.0000000000000001E-3</v>
      </c>
      <c r="O827">
        <f t="shared" si="86"/>
        <v>5.4799999999999996E-3</v>
      </c>
      <c r="Q827" s="1">
        <v>2428.0626200000002</v>
      </c>
      <c r="R827">
        <f t="shared" si="87"/>
        <v>2.8999999999999995E-4</v>
      </c>
      <c r="S827">
        <f t="shared" si="88"/>
        <v>9.8999999999999999E-4</v>
      </c>
      <c r="T827">
        <f t="shared" si="89"/>
        <v>1.5300000000000001E-3</v>
      </c>
      <c r="U827">
        <f t="shared" si="90"/>
        <v>2.2799999999999999E-3</v>
      </c>
    </row>
    <row r="828" spans="1:21" x14ac:dyDescent="0.3">
      <c r="A828" s="1">
        <v>2408.7769699999999</v>
      </c>
      <c r="B828">
        <v>-1.0000000000000001E-5</v>
      </c>
      <c r="C828">
        <v>-1.0000000000000001E-5</v>
      </c>
      <c r="D828">
        <v>-1.0000000000000001E-5</v>
      </c>
      <c r="F828" s="1">
        <v>2408.7769699999999</v>
      </c>
      <c r="G828">
        <v>-2.0000000000000002E-5</v>
      </c>
      <c r="H828">
        <v>-1.0000000000000001E-5</v>
      </c>
      <c r="I828">
        <v>3.0000000000000001E-5</v>
      </c>
      <c r="J828">
        <v>2.0000000000000002E-5</v>
      </c>
      <c r="L828" s="1">
        <v>2426.1340500000001</v>
      </c>
      <c r="M828">
        <f t="shared" si="84"/>
        <v>4.5199999999999997E-3</v>
      </c>
      <c r="N828">
        <f t="shared" si="85"/>
        <v>5.0200000000000002E-3</v>
      </c>
      <c r="O828">
        <f t="shared" si="86"/>
        <v>5.4999999999999997E-3</v>
      </c>
      <c r="Q828" s="1">
        <v>2426.1340500000001</v>
      </c>
      <c r="R828">
        <f t="shared" si="87"/>
        <v>2.7999999999999998E-4</v>
      </c>
      <c r="S828">
        <f t="shared" si="88"/>
        <v>9.7999999999999997E-4</v>
      </c>
      <c r="T828">
        <f t="shared" si="89"/>
        <v>1.5300000000000001E-3</v>
      </c>
      <c r="U828">
        <f t="shared" si="90"/>
        <v>2.2699999999999999E-3</v>
      </c>
    </row>
    <row r="829" spans="1:21" x14ac:dyDescent="0.3">
      <c r="A829" s="1">
        <v>2406.8484100000001</v>
      </c>
      <c r="B829">
        <v>-1.0000000000000001E-5</v>
      </c>
      <c r="C829">
        <v>-1.0000000000000001E-5</v>
      </c>
      <c r="D829">
        <v>-2.0000000000000002E-5</v>
      </c>
      <c r="F829" s="1">
        <v>2406.8484100000001</v>
      </c>
      <c r="G829">
        <v>-2.0000000000000002E-5</v>
      </c>
      <c r="H829">
        <v>-1.0000000000000001E-5</v>
      </c>
      <c r="I829">
        <v>2.0000000000000002E-5</v>
      </c>
      <c r="J829">
        <v>9.9999999999999957E-6</v>
      </c>
      <c r="L829" s="1">
        <v>2424.2054899999998</v>
      </c>
      <c r="M829">
        <f t="shared" si="84"/>
        <v>4.5199999999999997E-3</v>
      </c>
      <c r="N829">
        <f t="shared" si="85"/>
        <v>5.0400000000000002E-3</v>
      </c>
      <c r="O829">
        <f t="shared" si="86"/>
        <v>5.5199999999999997E-3</v>
      </c>
      <c r="Q829" s="1">
        <v>2424.2054899999998</v>
      </c>
      <c r="R829">
        <f t="shared" si="87"/>
        <v>2.6999999999999995E-4</v>
      </c>
      <c r="S829">
        <f t="shared" si="88"/>
        <v>9.7000000000000005E-4</v>
      </c>
      <c r="T829">
        <f t="shared" si="89"/>
        <v>1.5200000000000001E-3</v>
      </c>
      <c r="U829">
        <f t="shared" si="90"/>
        <v>2.2699999999999999E-3</v>
      </c>
    </row>
    <row r="830" spans="1:21" x14ac:dyDescent="0.3">
      <c r="A830" s="1">
        <v>2404.91984</v>
      </c>
      <c r="B830">
        <v>-1.0000000000000001E-5</v>
      </c>
      <c r="C830">
        <v>0</v>
      </c>
      <c r="D830">
        <v>-2.0000000000000002E-5</v>
      </c>
      <c r="F830" s="1">
        <v>2404.91984</v>
      </c>
      <c r="G830">
        <v>-2.0000000000000002E-5</v>
      </c>
      <c r="H830">
        <v>-2.0000000000000002E-5</v>
      </c>
      <c r="I830">
        <v>9.9999999999999957E-6</v>
      </c>
      <c r="J830">
        <v>9.9999999999999957E-6</v>
      </c>
      <c r="L830" s="1">
        <v>2422.2769199999998</v>
      </c>
      <c r="M830">
        <f t="shared" si="84"/>
        <v>4.4999999999999997E-3</v>
      </c>
      <c r="N830">
        <f t="shared" si="85"/>
        <v>5.0200000000000002E-3</v>
      </c>
      <c r="O830">
        <f t="shared" si="86"/>
        <v>5.5199999999999997E-3</v>
      </c>
      <c r="Q830" s="1">
        <v>2422.2769199999998</v>
      </c>
      <c r="R830">
        <f t="shared" si="87"/>
        <v>2.7999999999999998E-4</v>
      </c>
      <c r="S830">
        <f t="shared" si="88"/>
        <v>9.7999999999999997E-4</v>
      </c>
      <c r="T830">
        <f t="shared" si="89"/>
        <v>1.5300000000000001E-3</v>
      </c>
      <c r="U830">
        <f t="shared" si="90"/>
        <v>2.2699999999999999E-3</v>
      </c>
    </row>
    <row r="831" spans="1:21" x14ac:dyDescent="0.3">
      <c r="A831" s="1">
        <v>2402.9912800000002</v>
      </c>
      <c r="B831">
        <v>-1.0000000000000001E-5</v>
      </c>
      <c r="C831">
        <v>0</v>
      </c>
      <c r="D831">
        <v>-2.0000000000000002E-5</v>
      </c>
      <c r="F831" s="1">
        <v>2402.9912800000002</v>
      </c>
      <c r="G831">
        <v>-2.0000000000000002E-5</v>
      </c>
      <c r="H831">
        <v>-2.0000000000000002E-5</v>
      </c>
      <c r="I831">
        <v>9.9999999999999957E-6</v>
      </c>
      <c r="J831">
        <v>2.0000000000000002E-5</v>
      </c>
      <c r="L831" s="1">
        <v>2420.34836</v>
      </c>
      <c r="M831">
        <f t="shared" si="84"/>
        <v>4.4999999999999997E-3</v>
      </c>
      <c r="N831">
        <f t="shared" si="85"/>
        <v>5.0000000000000001E-3</v>
      </c>
      <c r="O831">
        <f t="shared" si="86"/>
        <v>5.4999999999999997E-3</v>
      </c>
      <c r="Q831" s="1">
        <v>2420.34836</v>
      </c>
      <c r="R831">
        <f t="shared" si="87"/>
        <v>2.7999999999999998E-4</v>
      </c>
      <c r="S831">
        <f t="shared" si="88"/>
        <v>9.7999999999999997E-4</v>
      </c>
      <c r="T831">
        <f t="shared" si="89"/>
        <v>1.5200000000000001E-3</v>
      </c>
      <c r="U831">
        <f t="shared" si="90"/>
        <v>2.2699999999999999E-3</v>
      </c>
    </row>
    <row r="832" spans="1:21" x14ac:dyDescent="0.3">
      <c r="A832" s="1">
        <v>2401.0627100000002</v>
      </c>
      <c r="B832">
        <v>-1.0000000000000001E-5</v>
      </c>
      <c r="C832">
        <v>0</v>
      </c>
      <c r="D832">
        <v>-2.0000000000000002E-5</v>
      </c>
      <c r="F832" s="1">
        <v>2401.0627100000002</v>
      </c>
      <c r="G832">
        <v>-3.0000000000000001E-5</v>
      </c>
      <c r="H832">
        <v>-2.0000000000000002E-5</v>
      </c>
      <c r="I832">
        <v>1.0000000000000009E-5</v>
      </c>
      <c r="J832">
        <v>2.0000000000000008E-5</v>
      </c>
      <c r="L832" s="1">
        <v>2418.4197899999999</v>
      </c>
      <c r="M832">
        <f t="shared" si="84"/>
        <v>4.4799999999999996E-3</v>
      </c>
      <c r="N832">
        <f t="shared" si="85"/>
        <v>4.9800000000000001E-3</v>
      </c>
      <c r="O832">
        <f t="shared" si="86"/>
        <v>5.4799999999999996E-3</v>
      </c>
      <c r="Q832" s="1">
        <v>2418.4197899999999</v>
      </c>
      <c r="R832">
        <f t="shared" si="87"/>
        <v>2.7999999999999998E-4</v>
      </c>
      <c r="S832">
        <f t="shared" si="88"/>
        <v>9.7999999999999997E-4</v>
      </c>
      <c r="T832">
        <f t="shared" si="89"/>
        <v>1.5200000000000001E-3</v>
      </c>
      <c r="U832">
        <f t="shared" si="90"/>
        <v>2.2599999999999999E-3</v>
      </c>
    </row>
    <row r="833" spans="1:21" x14ac:dyDescent="0.3">
      <c r="A833" s="1">
        <v>2399.1341499999999</v>
      </c>
      <c r="B833">
        <v>-1.0000000000000001E-5</v>
      </c>
      <c r="C833">
        <v>0</v>
      </c>
      <c r="D833">
        <v>-3.0000000000000001E-5</v>
      </c>
      <c r="F833" s="1">
        <v>2399.1341499999999</v>
      </c>
      <c r="G833">
        <v>-3.0000000000000001E-5</v>
      </c>
      <c r="H833">
        <v>-9.9999999999999957E-6</v>
      </c>
      <c r="I833">
        <v>2.0000000000000008E-5</v>
      </c>
      <c r="J833">
        <v>3.0000000000000001E-5</v>
      </c>
      <c r="L833" s="1">
        <v>2416.4912300000001</v>
      </c>
      <c r="M833">
        <f t="shared" si="84"/>
        <v>4.4799999999999996E-3</v>
      </c>
      <c r="N833">
        <f t="shared" si="85"/>
        <v>4.9800000000000001E-3</v>
      </c>
      <c r="O833">
        <f t="shared" si="86"/>
        <v>5.4799999999999996E-3</v>
      </c>
      <c r="Q833" s="1">
        <v>2416.4912300000001</v>
      </c>
      <c r="R833">
        <f t="shared" si="87"/>
        <v>2.7999999999999998E-4</v>
      </c>
      <c r="S833">
        <f t="shared" si="88"/>
        <v>9.7999999999999997E-4</v>
      </c>
      <c r="T833">
        <f t="shared" si="89"/>
        <v>1.5200000000000001E-3</v>
      </c>
      <c r="U833">
        <f t="shared" si="90"/>
        <v>2.2499999999999998E-3</v>
      </c>
    </row>
    <row r="834" spans="1:21" x14ac:dyDescent="0.3">
      <c r="A834" s="1">
        <v>2397.20559</v>
      </c>
      <c r="B834">
        <v>-1.0000000000000001E-5</v>
      </c>
      <c r="C834">
        <v>-1.0000000000000001E-5</v>
      </c>
      <c r="D834">
        <v>-3.0000000000000001E-5</v>
      </c>
      <c r="F834" s="1">
        <v>2397.20559</v>
      </c>
      <c r="G834">
        <v>-3.0000000000000001E-5</v>
      </c>
      <c r="H834">
        <v>-9.9999999999999957E-6</v>
      </c>
      <c r="I834">
        <v>2.0000000000000008E-5</v>
      </c>
      <c r="J834">
        <v>2.0000000000000008E-5</v>
      </c>
      <c r="L834" s="1">
        <v>2414.5626699999998</v>
      </c>
      <c r="M834">
        <f t="shared" si="84"/>
        <v>4.4599999999999996E-3</v>
      </c>
      <c r="N834">
        <f t="shared" si="85"/>
        <v>4.9800000000000001E-3</v>
      </c>
      <c r="O834">
        <f t="shared" si="86"/>
        <v>5.4799999999999996E-3</v>
      </c>
      <c r="Q834" s="1">
        <v>2414.5626699999998</v>
      </c>
      <c r="R834">
        <f t="shared" si="87"/>
        <v>2.7999999999999998E-4</v>
      </c>
      <c r="S834">
        <f t="shared" si="88"/>
        <v>9.7999999999999997E-4</v>
      </c>
      <c r="T834">
        <f t="shared" si="89"/>
        <v>1.5200000000000001E-3</v>
      </c>
      <c r="U834">
        <f t="shared" si="90"/>
        <v>2.2499999999999998E-3</v>
      </c>
    </row>
    <row r="835" spans="1:21" x14ac:dyDescent="0.3">
      <c r="A835" s="1">
        <v>2395.27702</v>
      </c>
      <c r="B835">
        <v>-1.0000000000000001E-5</v>
      </c>
      <c r="C835">
        <v>-1.0000000000000001E-5</v>
      </c>
      <c r="D835">
        <v>-2.0000000000000002E-5</v>
      </c>
      <c r="F835" s="1">
        <v>2395.27702</v>
      </c>
      <c r="G835">
        <v>-2.0000000000000002E-5</v>
      </c>
      <c r="H835">
        <v>-1.0000000000000001E-5</v>
      </c>
      <c r="I835">
        <v>3.0000000000000001E-5</v>
      </c>
      <c r="J835">
        <v>2.0000000000000002E-5</v>
      </c>
      <c r="L835" s="1">
        <v>2412.6341000000002</v>
      </c>
      <c r="M835">
        <f t="shared" si="84"/>
        <v>4.4599999999999996E-3</v>
      </c>
      <c r="N835">
        <f t="shared" si="85"/>
        <v>4.9800000000000001E-3</v>
      </c>
      <c r="O835">
        <f t="shared" si="86"/>
        <v>5.4799999999999996E-3</v>
      </c>
      <c r="Q835" s="1">
        <v>2412.6341000000002</v>
      </c>
      <c r="R835">
        <f t="shared" si="87"/>
        <v>2.7999999999999998E-4</v>
      </c>
      <c r="S835">
        <f t="shared" si="88"/>
        <v>9.8999999999999999E-4</v>
      </c>
      <c r="T835">
        <f t="shared" si="89"/>
        <v>1.5300000000000001E-3</v>
      </c>
      <c r="U835">
        <f t="shared" si="90"/>
        <v>2.2599999999999999E-3</v>
      </c>
    </row>
    <row r="836" spans="1:21" x14ac:dyDescent="0.3">
      <c r="A836" s="1">
        <v>2393.3484600000002</v>
      </c>
      <c r="B836">
        <v>-1.0000000000000001E-5</v>
      </c>
      <c r="C836">
        <v>0</v>
      </c>
      <c r="D836">
        <v>-2.0000000000000002E-5</v>
      </c>
      <c r="F836" s="1">
        <v>2393.3484600000002</v>
      </c>
      <c r="G836">
        <v>-2.0000000000000002E-5</v>
      </c>
      <c r="H836">
        <v>-1.0000000000000001E-5</v>
      </c>
      <c r="I836">
        <v>2.0000000000000002E-5</v>
      </c>
      <c r="J836">
        <v>9.9999999999999957E-6</v>
      </c>
      <c r="L836" s="1">
        <v>2410.7055399999999</v>
      </c>
      <c r="M836">
        <f t="shared" si="84"/>
        <v>4.4599999999999996E-3</v>
      </c>
      <c r="N836">
        <f t="shared" si="85"/>
        <v>4.9800000000000001E-3</v>
      </c>
      <c r="O836">
        <f t="shared" si="86"/>
        <v>5.4799999999999996E-3</v>
      </c>
      <c r="Q836" s="1">
        <v>2410.7055399999999</v>
      </c>
      <c r="R836">
        <f t="shared" si="87"/>
        <v>2.7999999999999998E-4</v>
      </c>
      <c r="S836">
        <f t="shared" si="88"/>
        <v>9.8999999999999999E-4</v>
      </c>
      <c r="T836">
        <f t="shared" si="89"/>
        <v>1.5300000000000001E-3</v>
      </c>
      <c r="U836">
        <f t="shared" si="90"/>
        <v>2.2699999999999999E-3</v>
      </c>
    </row>
    <row r="837" spans="1:21" x14ac:dyDescent="0.3">
      <c r="A837" s="1">
        <v>2391.4198900000001</v>
      </c>
      <c r="B837">
        <v>-1.0000000000000001E-5</v>
      </c>
      <c r="C837">
        <v>-1.0000000000000001E-5</v>
      </c>
      <c r="D837">
        <v>-1.0000000000000001E-5</v>
      </c>
      <c r="F837" s="1">
        <v>2391.4198900000001</v>
      </c>
      <c r="G837">
        <v>-3.0000000000000001E-5</v>
      </c>
      <c r="H837">
        <v>-2.0000000000000002E-5</v>
      </c>
      <c r="I837">
        <v>1.0000000000000009E-5</v>
      </c>
      <c r="J837">
        <v>0</v>
      </c>
      <c r="L837" s="1">
        <v>2408.7769699999999</v>
      </c>
      <c r="M837">
        <f t="shared" si="84"/>
        <v>4.4799999999999996E-3</v>
      </c>
      <c r="N837">
        <f t="shared" si="85"/>
        <v>4.9800000000000001E-3</v>
      </c>
      <c r="O837">
        <f t="shared" si="86"/>
        <v>5.4799999999999996E-3</v>
      </c>
      <c r="Q837" s="1">
        <v>2408.7769699999999</v>
      </c>
      <c r="R837">
        <f t="shared" si="87"/>
        <v>2.7999999999999998E-4</v>
      </c>
      <c r="S837">
        <f t="shared" si="88"/>
        <v>9.8999999999999999E-4</v>
      </c>
      <c r="T837">
        <f t="shared" si="89"/>
        <v>1.5300000000000001E-3</v>
      </c>
      <c r="U837">
        <f t="shared" si="90"/>
        <v>2.2699999999999999E-3</v>
      </c>
    </row>
    <row r="838" spans="1:21" x14ac:dyDescent="0.3">
      <c r="A838" s="1">
        <v>2389.4913299999998</v>
      </c>
      <c r="B838">
        <v>0</v>
      </c>
      <c r="C838">
        <v>0</v>
      </c>
      <c r="D838">
        <v>0</v>
      </c>
      <c r="F838" s="1">
        <v>2389.4913299999998</v>
      </c>
      <c r="G838">
        <v>-4.0000000000000003E-5</v>
      </c>
      <c r="H838">
        <v>-3.0000000000000001E-5</v>
      </c>
      <c r="I838">
        <v>9.9999999999999991E-6</v>
      </c>
      <c r="J838">
        <v>-1.0000000000000009E-5</v>
      </c>
      <c r="L838" s="1">
        <v>2406.8484100000001</v>
      </c>
      <c r="M838">
        <f t="shared" si="84"/>
        <v>4.4799999999999996E-3</v>
      </c>
      <c r="N838">
        <f t="shared" si="85"/>
        <v>4.9800000000000001E-3</v>
      </c>
      <c r="O838">
        <f t="shared" si="86"/>
        <v>5.4599999999999996E-3</v>
      </c>
      <c r="Q838" s="1">
        <v>2406.8484100000001</v>
      </c>
      <c r="R838">
        <f t="shared" si="87"/>
        <v>2.7999999999999998E-4</v>
      </c>
      <c r="S838">
        <f t="shared" si="88"/>
        <v>9.8999999999999999E-4</v>
      </c>
      <c r="T838">
        <f t="shared" si="89"/>
        <v>1.5200000000000001E-3</v>
      </c>
      <c r="U838">
        <f t="shared" si="90"/>
        <v>2.2599999999999999E-3</v>
      </c>
    </row>
    <row r="839" spans="1:21" x14ac:dyDescent="0.3">
      <c r="A839" s="1">
        <v>2387.5627599999998</v>
      </c>
      <c r="B839">
        <v>-1.0000000000000001E-5</v>
      </c>
      <c r="C839">
        <v>-1.0000000000000001E-5</v>
      </c>
      <c r="D839">
        <v>-1.0000000000000001E-5</v>
      </c>
      <c r="F839" s="1">
        <v>2387.5627599999998</v>
      </c>
      <c r="G839">
        <v>-4.0000000000000003E-5</v>
      </c>
      <c r="H839">
        <v>-3.0000000000000001E-5</v>
      </c>
      <c r="I839">
        <v>9.9999999999999991E-6</v>
      </c>
      <c r="J839">
        <v>0</v>
      </c>
      <c r="L839" s="1">
        <v>2404.91984</v>
      </c>
      <c r="M839">
        <f t="shared" si="84"/>
        <v>4.4799999999999996E-3</v>
      </c>
      <c r="N839">
        <f t="shared" si="85"/>
        <v>5.0000000000000001E-3</v>
      </c>
      <c r="O839">
        <f t="shared" si="86"/>
        <v>5.4599999999999996E-3</v>
      </c>
      <c r="Q839" s="1">
        <v>2404.91984</v>
      </c>
      <c r="R839">
        <f t="shared" si="87"/>
        <v>2.7999999999999998E-4</v>
      </c>
      <c r="S839">
        <f t="shared" si="88"/>
        <v>9.7999999999999997E-4</v>
      </c>
      <c r="T839">
        <f t="shared" si="89"/>
        <v>1.5100000000000001E-3</v>
      </c>
      <c r="U839">
        <f t="shared" si="90"/>
        <v>2.2599999999999999E-3</v>
      </c>
    </row>
    <row r="840" spans="1:21" x14ac:dyDescent="0.3">
      <c r="A840" s="1">
        <v>2385.6342</v>
      </c>
      <c r="B840">
        <v>-1.0000000000000001E-5</v>
      </c>
      <c r="C840">
        <v>0</v>
      </c>
      <c r="D840">
        <v>-1.0000000000000001E-5</v>
      </c>
      <c r="F840" s="1">
        <v>2385.6342</v>
      </c>
      <c r="G840">
        <v>-4.0000000000000003E-5</v>
      </c>
      <c r="H840">
        <v>-3.0000000000000001E-5</v>
      </c>
      <c r="I840">
        <v>1.9999999999999991E-5</v>
      </c>
      <c r="J840">
        <v>0</v>
      </c>
      <c r="L840" s="1">
        <v>2402.9912800000002</v>
      </c>
      <c r="M840">
        <f t="shared" si="84"/>
        <v>4.4799999999999996E-3</v>
      </c>
      <c r="N840">
        <f t="shared" si="85"/>
        <v>5.0000000000000001E-3</v>
      </c>
      <c r="O840">
        <f t="shared" si="86"/>
        <v>5.4599999999999996E-3</v>
      </c>
      <c r="Q840" s="1">
        <v>2402.9912800000002</v>
      </c>
      <c r="R840">
        <f t="shared" si="87"/>
        <v>2.7999999999999998E-4</v>
      </c>
      <c r="S840">
        <f t="shared" si="88"/>
        <v>9.7999999999999997E-4</v>
      </c>
      <c r="T840">
        <f t="shared" si="89"/>
        <v>1.5100000000000001E-3</v>
      </c>
      <c r="U840">
        <f t="shared" si="90"/>
        <v>2.2699999999999999E-3</v>
      </c>
    </row>
    <row r="841" spans="1:21" x14ac:dyDescent="0.3">
      <c r="A841" s="1">
        <v>2383.7056299999999</v>
      </c>
      <c r="B841">
        <v>-1.0000000000000001E-5</v>
      </c>
      <c r="C841">
        <v>1.0000000000000001E-5</v>
      </c>
      <c r="D841">
        <v>-2.0000000000000002E-5</v>
      </c>
      <c r="F841" s="1">
        <v>2383.7056299999999</v>
      </c>
      <c r="G841">
        <v>-3.0000000000000001E-5</v>
      </c>
      <c r="H841">
        <v>-2.0000000000000002E-5</v>
      </c>
      <c r="I841">
        <v>2.0000000000000008E-5</v>
      </c>
      <c r="J841">
        <v>2.0000000000000008E-5</v>
      </c>
      <c r="L841" s="1">
        <v>2401.0627100000002</v>
      </c>
      <c r="M841">
        <f t="shared" si="84"/>
        <v>4.4799999999999996E-3</v>
      </c>
      <c r="N841">
        <f t="shared" si="85"/>
        <v>5.0000000000000001E-3</v>
      </c>
      <c r="O841">
        <f t="shared" si="86"/>
        <v>5.4599999999999996E-3</v>
      </c>
      <c r="Q841" s="1">
        <v>2401.0627100000002</v>
      </c>
      <c r="R841">
        <f t="shared" si="87"/>
        <v>2.6999999999999995E-4</v>
      </c>
      <c r="S841">
        <f t="shared" si="88"/>
        <v>9.7999999999999997E-4</v>
      </c>
      <c r="T841">
        <f t="shared" si="89"/>
        <v>1.5100000000000001E-3</v>
      </c>
      <c r="U841">
        <f t="shared" si="90"/>
        <v>2.2699999999999999E-3</v>
      </c>
    </row>
    <row r="842" spans="1:21" x14ac:dyDescent="0.3">
      <c r="A842" s="1">
        <v>2381.7770700000001</v>
      </c>
      <c r="B842">
        <v>-1.0000000000000001E-5</v>
      </c>
      <c r="C842">
        <v>1.0000000000000001E-5</v>
      </c>
      <c r="D842">
        <v>-3.0000000000000001E-5</v>
      </c>
      <c r="F842" s="1">
        <v>2381.7770700000001</v>
      </c>
      <c r="G842">
        <v>-3.0000000000000001E-5</v>
      </c>
      <c r="H842">
        <v>-2.0000000000000002E-5</v>
      </c>
      <c r="I842">
        <v>2.0000000000000008E-5</v>
      </c>
      <c r="J842">
        <v>1.0000000000000009E-5</v>
      </c>
      <c r="L842" s="1">
        <v>2399.1341499999999</v>
      </c>
      <c r="M842">
        <f t="shared" si="84"/>
        <v>4.4799999999999996E-3</v>
      </c>
      <c r="N842">
        <f t="shared" si="85"/>
        <v>5.0000000000000001E-3</v>
      </c>
      <c r="O842">
        <f t="shared" si="86"/>
        <v>5.4399999999999995E-3</v>
      </c>
      <c r="Q842" s="1">
        <v>2399.1341499999999</v>
      </c>
      <c r="R842">
        <f t="shared" si="87"/>
        <v>2.6999999999999995E-4</v>
      </c>
      <c r="S842">
        <f t="shared" si="88"/>
        <v>9.8999999999999999E-4</v>
      </c>
      <c r="T842">
        <f t="shared" si="89"/>
        <v>1.5200000000000001E-3</v>
      </c>
      <c r="U842">
        <f t="shared" si="90"/>
        <v>2.2799999999999999E-3</v>
      </c>
    </row>
    <row r="843" spans="1:21" x14ac:dyDescent="0.3">
      <c r="A843" s="1">
        <v>2379.8485099999998</v>
      </c>
      <c r="B843">
        <v>0</v>
      </c>
      <c r="C843">
        <v>1.0000000000000001E-5</v>
      </c>
      <c r="D843">
        <v>-1.0000000000000001E-5</v>
      </c>
      <c r="F843" s="1">
        <v>2379.8485099999998</v>
      </c>
      <c r="G843">
        <v>-2.0000000000000002E-5</v>
      </c>
      <c r="H843">
        <v>-1.0000000000000001E-5</v>
      </c>
      <c r="I843">
        <v>2.0000000000000002E-5</v>
      </c>
      <c r="J843">
        <v>9.9999999999999957E-6</v>
      </c>
      <c r="L843" s="1">
        <v>2397.20559</v>
      </c>
      <c r="M843">
        <f t="shared" si="84"/>
        <v>4.4799999999999996E-3</v>
      </c>
      <c r="N843">
        <f t="shared" si="85"/>
        <v>4.9800000000000001E-3</v>
      </c>
      <c r="O843">
        <f t="shared" si="86"/>
        <v>5.4399999999999995E-3</v>
      </c>
      <c r="Q843" s="1">
        <v>2397.20559</v>
      </c>
      <c r="R843">
        <f t="shared" si="87"/>
        <v>2.6999999999999995E-4</v>
      </c>
      <c r="S843">
        <f t="shared" si="88"/>
        <v>9.8999999999999999E-4</v>
      </c>
      <c r="T843">
        <f t="shared" si="89"/>
        <v>1.5200000000000001E-3</v>
      </c>
      <c r="U843">
        <f t="shared" si="90"/>
        <v>2.2699999999999999E-3</v>
      </c>
    </row>
    <row r="844" spans="1:21" x14ac:dyDescent="0.3">
      <c r="A844" s="1">
        <v>2377.9199400000002</v>
      </c>
      <c r="B844">
        <v>0</v>
      </c>
      <c r="C844">
        <v>1.0000000000000001E-5</v>
      </c>
      <c r="D844">
        <v>0</v>
      </c>
      <c r="F844" s="1">
        <v>2377.9199400000002</v>
      </c>
      <c r="G844">
        <v>-1.0000000000000001E-5</v>
      </c>
      <c r="H844">
        <v>1.0000000000000001E-5</v>
      </c>
      <c r="I844">
        <v>3.0000000000000001E-5</v>
      </c>
      <c r="J844">
        <v>1.0000000000000001E-5</v>
      </c>
      <c r="L844" s="1">
        <v>2395.27702</v>
      </c>
      <c r="M844">
        <f t="shared" si="84"/>
        <v>4.4799999999999996E-3</v>
      </c>
      <c r="N844">
        <f t="shared" si="85"/>
        <v>4.9800000000000001E-3</v>
      </c>
      <c r="O844">
        <f t="shared" si="86"/>
        <v>5.4599999999999996E-3</v>
      </c>
      <c r="Q844" s="1">
        <v>2395.27702</v>
      </c>
      <c r="R844">
        <f t="shared" si="87"/>
        <v>2.7999999999999998E-4</v>
      </c>
      <c r="S844">
        <f t="shared" si="88"/>
        <v>9.8999999999999999E-4</v>
      </c>
      <c r="T844">
        <f t="shared" si="89"/>
        <v>1.5300000000000001E-3</v>
      </c>
      <c r="U844">
        <f t="shared" si="90"/>
        <v>2.2699999999999999E-3</v>
      </c>
    </row>
    <row r="845" spans="1:21" x14ac:dyDescent="0.3">
      <c r="A845" s="1">
        <v>2375.9913799999999</v>
      </c>
      <c r="B845">
        <v>0</v>
      </c>
      <c r="C845">
        <v>1.0000000000000001E-5</v>
      </c>
      <c r="D845">
        <v>0</v>
      </c>
      <c r="F845" s="1">
        <v>2375.9913799999999</v>
      </c>
      <c r="G845">
        <v>0</v>
      </c>
      <c r="H845">
        <v>2.0000000000000002E-5</v>
      </c>
      <c r="I845">
        <v>4.0000000000000003E-5</v>
      </c>
      <c r="J845">
        <v>1.0000000000000001E-5</v>
      </c>
      <c r="L845" s="1">
        <v>2393.3484600000002</v>
      </c>
      <c r="M845">
        <f t="shared" si="84"/>
        <v>4.4799999999999996E-3</v>
      </c>
      <c r="N845">
        <f t="shared" si="85"/>
        <v>5.0000000000000001E-3</v>
      </c>
      <c r="O845">
        <f t="shared" si="86"/>
        <v>5.4599999999999996E-3</v>
      </c>
      <c r="Q845" s="1">
        <v>2393.3484600000002</v>
      </c>
      <c r="R845">
        <f t="shared" si="87"/>
        <v>2.7999999999999998E-4</v>
      </c>
      <c r="S845">
        <f t="shared" si="88"/>
        <v>9.8999999999999999E-4</v>
      </c>
      <c r="T845">
        <f t="shared" si="89"/>
        <v>1.5200000000000001E-3</v>
      </c>
      <c r="U845">
        <f t="shared" si="90"/>
        <v>2.2599999999999999E-3</v>
      </c>
    </row>
    <row r="846" spans="1:21" x14ac:dyDescent="0.3">
      <c r="A846" s="1">
        <v>2374.0628099999999</v>
      </c>
      <c r="B846">
        <v>-1.0000000000000001E-5</v>
      </c>
      <c r="C846">
        <v>0</v>
      </c>
      <c r="D846">
        <v>-1.0000000000000001E-5</v>
      </c>
      <c r="F846" s="1">
        <v>2374.0628099999999</v>
      </c>
      <c r="G846">
        <v>1.0000000000000001E-5</v>
      </c>
      <c r="H846">
        <v>2.0000000000000002E-5</v>
      </c>
      <c r="I846">
        <v>4.0000000000000003E-5</v>
      </c>
      <c r="J846">
        <v>0</v>
      </c>
      <c r="L846" s="1">
        <v>2391.4198900000001</v>
      </c>
      <c r="M846">
        <f t="shared" ref="M846:M909" si="91">B837*$M$3+$M$4</f>
        <v>4.4799999999999996E-3</v>
      </c>
      <c r="N846">
        <f t="shared" ref="N846:N909" si="92">C837*$N$3+$N$4</f>
        <v>4.9800000000000001E-3</v>
      </c>
      <c r="O846">
        <f t="shared" ref="O846:O909" si="93">D837*$O$3+$O$4</f>
        <v>5.4799999999999996E-3</v>
      </c>
      <c r="Q846" s="1">
        <v>2391.4198900000001</v>
      </c>
      <c r="R846">
        <f t="shared" ref="R846:R909" si="94">G837*$M$7+$M$8</f>
        <v>2.6999999999999995E-4</v>
      </c>
      <c r="S846">
        <f t="shared" ref="S846:S909" si="95">H837*$N$7+$N$8</f>
        <v>9.7999999999999997E-4</v>
      </c>
      <c r="T846">
        <f t="shared" ref="T846:T909" si="96">I837*$O$7+$O$8</f>
        <v>1.5100000000000001E-3</v>
      </c>
      <c r="U846">
        <f t="shared" ref="U846:U909" si="97">J837*$P$7+$P$8</f>
        <v>2.2499999999999998E-3</v>
      </c>
    </row>
    <row r="847" spans="1:21" x14ac:dyDescent="0.3">
      <c r="A847" s="1">
        <v>2372.1342500000001</v>
      </c>
      <c r="B847">
        <v>0</v>
      </c>
      <c r="C847">
        <v>1.0000000000000001E-5</v>
      </c>
      <c r="D847">
        <v>0</v>
      </c>
      <c r="F847" s="1">
        <v>2372.1342500000001</v>
      </c>
      <c r="G847">
        <v>4.0000000000000003E-5</v>
      </c>
      <c r="H847">
        <v>4.0000000000000003E-5</v>
      </c>
      <c r="I847">
        <v>6.0000000000000008E-5</v>
      </c>
      <c r="J847">
        <v>2.0000000000000002E-5</v>
      </c>
      <c r="L847" s="1">
        <v>2389.4913299999998</v>
      </c>
      <c r="M847">
        <f t="shared" si="91"/>
        <v>4.4999999999999997E-3</v>
      </c>
      <c r="N847">
        <f t="shared" si="92"/>
        <v>5.0000000000000001E-3</v>
      </c>
      <c r="O847">
        <f t="shared" si="93"/>
        <v>5.4999999999999997E-3</v>
      </c>
      <c r="Q847" s="1">
        <v>2389.4913299999998</v>
      </c>
      <c r="R847">
        <f t="shared" si="94"/>
        <v>2.5999999999999998E-4</v>
      </c>
      <c r="S847">
        <f t="shared" si="95"/>
        <v>9.7000000000000005E-4</v>
      </c>
      <c r="T847">
        <f t="shared" si="96"/>
        <v>1.5100000000000001E-3</v>
      </c>
      <c r="U847">
        <f t="shared" si="97"/>
        <v>2.2399999999999998E-3</v>
      </c>
    </row>
    <row r="848" spans="1:21" x14ac:dyDescent="0.3">
      <c r="A848" s="1">
        <v>2370.20568</v>
      </c>
      <c r="B848">
        <v>1.0000000000000001E-5</v>
      </c>
      <c r="C848">
        <v>1.0000000000000001E-5</v>
      </c>
      <c r="D848">
        <v>0</v>
      </c>
      <c r="F848" s="1">
        <v>2370.20568</v>
      </c>
      <c r="G848">
        <v>5.0000000000000002E-5</v>
      </c>
      <c r="H848">
        <v>5.0000000000000002E-5</v>
      </c>
      <c r="I848">
        <v>6.0000000000000002E-5</v>
      </c>
      <c r="J848">
        <v>2.0000000000000008E-5</v>
      </c>
      <c r="L848" s="1">
        <v>2387.5627599999998</v>
      </c>
      <c r="M848">
        <f t="shared" si="91"/>
        <v>4.4799999999999996E-3</v>
      </c>
      <c r="N848">
        <f t="shared" si="92"/>
        <v>4.9800000000000001E-3</v>
      </c>
      <c r="O848">
        <f t="shared" si="93"/>
        <v>5.4799999999999996E-3</v>
      </c>
      <c r="Q848" s="1">
        <v>2387.5627599999998</v>
      </c>
      <c r="R848">
        <f t="shared" si="94"/>
        <v>2.5999999999999998E-4</v>
      </c>
      <c r="S848">
        <f t="shared" si="95"/>
        <v>9.7000000000000005E-4</v>
      </c>
      <c r="T848">
        <f t="shared" si="96"/>
        <v>1.5100000000000001E-3</v>
      </c>
      <c r="U848">
        <f t="shared" si="97"/>
        <v>2.2499999999999998E-3</v>
      </c>
    </row>
    <row r="849" spans="1:21" x14ac:dyDescent="0.3">
      <c r="A849" s="1">
        <v>2368.2771200000002</v>
      </c>
      <c r="B849">
        <v>2.0000000000000002E-5</v>
      </c>
      <c r="C849">
        <v>1.0000000000000001E-5</v>
      </c>
      <c r="D849">
        <v>1.0000000000000001E-5</v>
      </c>
      <c r="F849" s="1">
        <v>2368.2771200000002</v>
      </c>
      <c r="G849">
        <v>5.9999999999999988E-5</v>
      </c>
      <c r="H849">
        <v>5.9999999999999988E-5</v>
      </c>
      <c r="I849">
        <v>5.9999999999999988E-5</v>
      </c>
      <c r="J849">
        <v>1.9999999999999991E-5</v>
      </c>
      <c r="L849" s="1">
        <v>2385.6342</v>
      </c>
      <c r="M849">
        <f t="shared" si="91"/>
        <v>4.4799999999999996E-3</v>
      </c>
      <c r="N849">
        <f t="shared" si="92"/>
        <v>5.0000000000000001E-3</v>
      </c>
      <c r="O849">
        <f t="shared" si="93"/>
        <v>5.4799999999999996E-3</v>
      </c>
      <c r="Q849" s="1">
        <v>2385.6342</v>
      </c>
      <c r="R849">
        <f t="shared" si="94"/>
        <v>2.5999999999999998E-4</v>
      </c>
      <c r="S849">
        <f t="shared" si="95"/>
        <v>9.7000000000000005E-4</v>
      </c>
      <c r="T849">
        <f t="shared" si="96"/>
        <v>1.5200000000000001E-3</v>
      </c>
      <c r="U849">
        <f t="shared" si="97"/>
        <v>2.2499999999999998E-3</v>
      </c>
    </row>
    <row r="850" spans="1:21" x14ac:dyDescent="0.3">
      <c r="A850" s="1">
        <v>2366.3485500000002</v>
      </c>
      <c r="B850">
        <v>2.0000000000000002E-5</v>
      </c>
      <c r="C850">
        <v>1.0000000000000001E-5</v>
      </c>
      <c r="D850">
        <v>1.0000000000000001E-5</v>
      </c>
      <c r="F850" s="1">
        <v>2366.3485500000002</v>
      </c>
      <c r="G850">
        <v>8.0000000000000007E-5</v>
      </c>
      <c r="H850">
        <v>7.0000000000000007E-5</v>
      </c>
      <c r="I850">
        <v>6.0000000000000008E-5</v>
      </c>
      <c r="J850">
        <v>3.0000000000000001E-5</v>
      </c>
      <c r="L850" s="1">
        <v>2383.7056299999999</v>
      </c>
      <c r="M850">
        <f t="shared" si="91"/>
        <v>4.4799999999999996E-3</v>
      </c>
      <c r="N850">
        <f t="shared" si="92"/>
        <v>5.0200000000000002E-3</v>
      </c>
      <c r="O850">
        <f t="shared" si="93"/>
        <v>5.4599999999999996E-3</v>
      </c>
      <c r="Q850" s="1">
        <v>2383.7056299999999</v>
      </c>
      <c r="R850">
        <f t="shared" si="94"/>
        <v>2.6999999999999995E-4</v>
      </c>
      <c r="S850">
        <f t="shared" si="95"/>
        <v>9.7999999999999997E-4</v>
      </c>
      <c r="T850">
        <f t="shared" si="96"/>
        <v>1.5200000000000001E-3</v>
      </c>
      <c r="U850">
        <f t="shared" si="97"/>
        <v>2.2699999999999999E-3</v>
      </c>
    </row>
    <row r="851" spans="1:21" x14ac:dyDescent="0.3">
      <c r="A851" s="1">
        <v>2364.4199899999999</v>
      </c>
      <c r="B851">
        <v>2.0000000000000002E-5</v>
      </c>
      <c r="C851">
        <v>1.0000000000000001E-5</v>
      </c>
      <c r="D851">
        <v>1.0000000000000001E-5</v>
      </c>
      <c r="F851" s="1">
        <v>2364.4199899999999</v>
      </c>
      <c r="G851">
        <v>9.0000000000000006E-5</v>
      </c>
      <c r="H851">
        <v>7.0000000000000007E-5</v>
      </c>
      <c r="I851">
        <v>7.0000000000000007E-5</v>
      </c>
      <c r="J851">
        <v>4.0000000000000003E-5</v>
      </c>
      <c r="L851" s="1">
        <v>2381.7770700000001</v>
      </c>
      <c r="M851">
        <f t="shared" si="91"/>
        <v>4.4799999999999996E-3</v>
      </c>
      <c r="N851">
        <f t="shared" si="92"/>
        <v>5.0200000000000002E-3</v>
      </c>
      <c r="O851">
        <f t="shared" si="93"/>
        <v>5.4399999999999995E-3</v>
      </c>
      <c r="Q851" s="1">
        <v>2381.7770700000001</v>
      </c>
      <c r="R851">
        <f t="shared" si="94"/>
        <v>2.6999999999999995E-4</v>
      </c>
      <c r="S851">
        <f t="shared" si="95"/>
        <v>9.7999999999999997E-4</v>
      </c>
      <c r="T851">
        <f t="shared" si="96"/>
        <v>1.5200000000000001E-3</v>
      </c>
      <c r="U851">
        <f t="shared" si="97"/>
        <v>2.2599999999999999E-3</v>
      </c>
    </row>
    <row r="852" spans="1:21" x14ac:dyDescent="0.3">
      <c r="A852" s="1">
        <v>2362.49143</v>
      </c>
      <c r="B852">
        <v>2.0000000000000002E-5</v>
      </c>
      <c r="C852">
        <v>0</v>
      </c>
      <c r="D852">
        <v>0</v>
      </c>
      <c r="F852" s="1">
        <v>2362.49143</v>
      </c>
      <c r="G852">
        <v>9.0000000000000006E-5</v>
      </c>
      <c r="H852">
        <v>7.0000000000000007E-5</v>
      </c>
      <c r="I852">
        <v>7.0000000000000007E-5</v>
      </c>
      <c r="J852">
        <v>4.0000000000000003E-5</v>
      </c>
      <c r="L852" s="1">
        <v>2379.8485099999998</v>
      </c>
      <c r="M852">
        <f t="shared" si="91"/>
        <v>4.4999999999999997E-3</v>
      </c>
      <c r="N852">
        <f t="shared" si="92"/>
        <v>5.0200000000000002E-3</v>
      </c>
      <c r="O852">
        <f t="shared" si="93"/>
        <v>5.4799999999999996E-3</v>
      </c>
      <c r="Q852" s="1">
        <v>2379.8485099999998</v>
      </c>
      <c r="R852">
        <f t="shared" si="94"/>
        <v>2.7999999999999998E-4</v>
      </c>
      <c r="S852">
        <f t="shared" si="95"/>
        <v>9.8999999999999999E-4</v>
      </c>
      <c r="T852">
        <f t="shared" si="96"/>
        <v>1.5200000000000001E-3</v>
      </c>
      <c r="U852">
        <f t="shared" si="97"/>
        <v>2.2599999999999999E-3</v>
      </c>
    </row>
    <row r="853" spans="1:21" x14ac:dyDescent="0.3">
      <c r="A853" s="1">
        <v>2360.56286</v>
      </c>
      <c r="B853">
        <v>2.0000000000000002E-5</v>
      </c>
      <c r="C853">
        <v>0</v>
      </c>
      <c r="D853">
        <v>1.0000000000000001E-5</v>
      </c>
      <c r="F853" s="1">
        <v>2360.56286</v>
      </c>
      <c r="G853">
        <v>9.0000000000000006E-5</v>
      </c>
      <c r="H853">
        <v>8.0000000000000007E-5</v>
      </c>
      <c r="I853">
        <v>8.0000000000000007E-5</v>
      </c>
      <c r="J853">
        <v>4.0000000000000003E-5</v>
      </c>
      <c r="L853" s="1">
        <v>2377.9199400000002</v>
      </c>
      <c r="M853">
        <f t="shared" si="91"/>
        <v>4.4999999999999997E-3</v>
      </c>
      <c r="N853">
        <f t="shared" si="92"/>
        <v>5.0200000000000002E-3</v>
      </c>
      <c r="O853">
        <f t="shared" si="93"/>
        <v>5.4999999999999997E-3</v>
      </c>
      <c r="Q853" s="1">
        <v>2377.9199400000002</v>
      </c>
      <c r="R853">
        <f t="shared" si="94"/>
        <v>2.8999999999999995E-4</v>
      </c>
      <c r="S853">
        <f t="shared" si="95"/>
        <v>1.01E-3</v>
      </c>
      <c r="T853">
        <f t="shared" si="96"/>
        <v>1.5300000000000001E-3</v>
      </c>
      <c r="U853">
        <f t="shared" si="97"/>
        <v>2.2599999999999999E-3</v>
      </c>
    </row>
    <row r="854" spans="1:21" x14ac:dyDescent="0.3">
      <c r="A854" s="1">
        <v>2358.6343000000002</v>
      </c>
      <c r="B854">
        <v>1.0000000000000001E-5</v>
      </c>
      <c r="C854">
        <v>-1.0000000000000001E-5</v>
      </c>
      <c r="D854">
        <v>1.0000000000000001E-5</v>
      </c>
      <c r="F854" s="1">
        <v>2358.6343000000002</v>
      </c>
      <c r="G854">
        <v>9.0000000000000006E-5</v>
      </c>
      <c r="H854">
        <v>8.0000000000000007E-5</v>
      </c>
      <c r="I854">
        <v>9.0000000000000006E-5</v>
      </c>
      <c r="J854">
        <v>4.0000000000000003E-5</v>
      </c>
      <c r="L854" s="1">
        <v>2375.9913799999999</v>
      </c>
      <c r="M854">
        <f t="shared" si="91"/>
        <v>4.4999999999999997E-3</v>
      </c>
      <c r="N854">
        <f t="shared" si="92"/>
        <v>5.0200000000000002E-3</v>
      </c>
      <c r="O854">
        <f t="shared" si="93"/>
        <v>5.4999999999999997E-3</v>
      </c>
      <c r="Q854" s="1">
        <v>2375.9913799999999</v>
      </c>
      <c r="R854">
        <f t="shared" si="94"/>
        <v>2.9999999999999997E-4</v>
      </c>
      <c r="S854">
        <f t="shared" si="95"/>
        <v>1.0200000000000001E-3</v>
      </c>
      <c r="T854">
        <f t="shared" si="96"/>
        <v>1.5400000000000001E-3</v>
      </c>
      <c r="U854">
        <f t="shared" si="97"/>
        <v>2.2599999999999999E-3</v>
      </c>
    </row>
    <row r="855" spans="1:21" x14ac:dyDescent="0.3">
      <c r="A855" s="1">
        <v>2356.7057300000001</v>
      </c>
      <c r="B855">
        <v>1.0000000000000001E-5</v>
      </c>
      <c r="C855">
        <v>0</v>
      </c>
      <c r="D855">
        <v>1.0000000000000001E-5</v>
      </c>
      <c r="F855" s="1">
        <v>2356.7057300000001</v>
      </c>
      <c r="G855">
        <v>8.0000000000000007E-5</v>
      </c>
      <c r="H855">
        <v>7.0000000000000007E-5</v>
      </c>
      <c r="I855">
        <v>8.0000000000000007E-5</v>
      </c>
      <c r="J855">
        <v>3.0000000000000001E-5</v>
      </c>
      <c r="L855" s="1">
        <v>2374.0628099999999</v>
      </c>
      <c r="M855">
        <f t="shared" si="91"/>
        <v>4.4799999999999996E-3</v>
      </c>
      <c r="N855">
        <f t="shared" si="92"/>
        <v>5.0000000000000001E-3</v>
      </c>
      <c r="O855">
        <f t="shared" si="93"/>
        <v>5.4799999999999996E-3</v>
      </c>
      <c r="Q855" s="1">
        <v>2374.0628099999999</v>
      </c>
      <c r="R855">
        <f t="shared" si="94"/>
        <v>3.1E-4</v>
      </c>
      <c r="S855">
        <f t="shared" si="95"/>
        <v>1.0200000000000001E-3</v>
      </c>
      <c r="T855">
        <f t="shared" si="96"/>
        <v>1.5400000000000001E-3</v>
      </c>
      <c r="U855">
        <f t="shared" si="97"/>
        <v>2.2499999999999998E-3</v>
      </c>
    </row>
    <row r="856" spans="1:21" x14ac:dyDescent="0.3">
      <c r="A856" s="1">
        <v>2354.7771699999998</v>
      </c>
      <c r="B856">
        <v>1.0000000000000001E-5</v>
      </c>
      <c r="C856">
        <v>0</v>
      </c>
      <c r="D856">
        <v>1.0000000000000001E-5</v>
      </c>
      <c r="F856" s="1">
        <v>2354.7771699999998</v>
      </c>
      <c r="G856">
        <v>5.9999999999999988E-5</v>
      </c>
      <c r="H856">
        <v>5.9999999999999988E-5</v>
      </c>
      <c r="I856">
        <v>5.9999999999999988E-5</v>
      </c>
      <c r="J856">
        <v>3.0000000000000001E-5</v>
      </c>
      <c r="L856" s="1">
        <v>2372.1342500000001</v>
      </c>
      <c r="M856">
        <f t="shared" si="91"/>
        <v>4.4999999999999997E-3</v>
      </c>
      <c r="N856">
        <f t="shared" si="92"/>
        <v>5.0200000000000002E-3</v>
      </c>
      <c r="O856">
        <f t="shared" si="93"/>
        <v>5.4999999999999997E-3</v>
      </c>
      <c r="Q856" s="1">
        <v>2372.1342500000001</v>
      </c>
      <c r="R856">
        <f t="shared" si="94"/>
        <v>3.3999999999999997E-4</v>
      </c>
      <c r="S856">
        <f t="shared" si="95"/>
        <v>1.0400000000000001E-3</v>
      </c>
      <c r="T856">
        <f t="shared" si="96"/>
        <v>1.56E-3</v>
      </c>
      <c r="U856">
        <f t="shared" si="97"/>
        <v>2.2699999999999999E-3</v>
      </c>
    </row>
    <row r="857" spans="1:21" x14ac:dyDescent="0.3">
      <c r="A857" s="1">
        <v>2352.8485999999998</v>
      </c>
      <c r="B857">
        <v>1.0000000000000001E-5</v>
      </c>
      <c r="C857">
        <v>0</v>
      </c>
      <c r="D857">
        <v>1.0000000000000001E-5</v>
      </c>
      <c r="F857" s="1">
        <v>2352.8485999999998</v>
      </c>
      <c r="G857">
        <v>3.0000000000000001E-5</v>
      </c>
      <c r="H857">
        <v>3.0000000000000001E-5</v>
      </c>
      <c r="I857">
        <v>5.0000000000000002E-5</v>
      </c>
      <c r="J857">
        <v>9.9999999999999957E-6</v>
      </c>
      <c r="L857" s="1">
        <v>2370.20568</v>
      </c>
      <c r="M857">
        <f t="shared" si="91"/>
        <v>4.5199999999999997E-3</v>
      </c>
      <c r="N857">
        <f t="shared" si="92"/>
        <v>5.0200000000000002E-3</v>
      </c>
      <c r="O857">
        <f t="shared" si="93"/>
        <v>5.4999999999999997E-3</v>
      </c>
      <c r="Q857" s="1">
        <v>2370.20568</v>
      </c>
      <c r="R857">
        <f t="shared" si="94"/>
        <v>3.5E-4</v>
      </c>
      <c r="S857">
        <f t="shared" si="95"/>
        <v>1.0499999999999999E-3</v>
      </c>
      <c r="T857">
        <f t="shared" si="96"/>
        <v>1.56E-3</v>
      </c>
      <c r="U857">
        <f t="shared" si="97"/>
        <v>2.2699999999999999E-3</v>
      </c>
    </row>
    <row r="858" spans="1:21" x14ac:dyDescent="0.3">
      <c r="A858" s="1">
        <v>2350.92004</v>
      </c>
      <c r="B858">
        <v>1.0000000000000001E-5</v>
      </c>
      <c r="C858">
        <v>0</v>
      </c>
      <c r="D858">
        <v>1.0000000000000001E-5</v>
      </c>
      <c r="F858" s="1">
        <v>2350.92004</v>
      </c>
      <c r="G858">
        <v>1.0000000000000001E-5</v>
      </c>
      <c r="H858">
        <v>1.0000000000000001E-5</v>
      </c>
      <c r="I858">
        <v>4.0000000000000003E-5</v>
      </c>
      <c r="J858">
        <v>1.0000000000000001E-5</v>
      </c>
      <c r="L858" s="1">
        <v>2368.2771200000002</v>
      </c>
      <c r="M858">
        <f t="shared" si="91"/>
        <v>4.5399999999999998E-3</v>
      </c>
      <c r="N858">
        <f t="shared" si="92"/>
        <v>5.0200000000000002E-3</v>
      </c>
      <c r="O858">
        <f t="shared" si="93"/>
        <v>5.5199999999999997E-3</v>
      </c>
      <c r="Q858" s="1">
        <v>2368.2771200000002</v>
      </c>
      <c r="R858">
        <f t="shared" si="94"/>
        <v>3.5999999999999997E-4</v>
      </c>
      <c r="S858">
        <f t="shared" si="95"/>
        <v>1.06E-3</v>
      </c>
      <c r="T858">
        <f t="shared" si="96"/>
        <v>1.56E-3</v>
      </c>
      <c r="U858">
        <f t="shared" si="97"/>
        <v>2.2699999999999999E-3</v>
      </c>
    </row>
    <row r="859" spans="1:21" x14ac:dyDescent="0.3">
      <c r="A859" s="1">
        <v>2348.9914699999999</v>
      </c>
      <c r="B859">
        <v>1.0000000000000001E-5</v>
      </c>
      <c r="C859">
        <v>0</v>
      </c>
      <c r="D859">
        <v>2.0000000000000002E-5</v>
      </c>
      <c r="F859" s="1">
        <v>2348.9914699999999</v>
      </c>
      <c r="G859">
        <v>1.0000000000000001E-5</v>
      </c>
      <c r="H859">
        <v>2.0000000000000002E-5</v>
      </c>
      <c r="I859">
        <v>4.0000000000000003E-5</v>
      </c>
      <c r="J859">
        <v>2.0000000000000002E-5</v>
      </c>
      <c r="L859" s="1">
        <v>2366.3485500000002</v>
      </c>
      <c r="M859">
        <f t="shared" si="91"/>
        <v>4.5399999999999998E-3</v>
      </c>
      <c r="N859">
        <f t="shared" si="92"/>
        <v>5.0200000000000002E-3</v>
      </c>
      <c r="O859">
        <f t="shared" si="93"/>
        <v>5.5199999999999997E-3</v>
      </c>
      <c r="Q859" s="1">
        <v>2366.3485500000002</v>
      </c>
      <c r="R859">
        <f t="shared" si="94"/>
        <v>3.7999999999999997E-4</v>
      </c>
      <c r="S859">
        <f t="shared" si="95"/>
        <v>1.07E-3</v>
      </c>
      <c r="T859">
        <f t="shared" si="96"/>
        <v>1.56E-3</v>
      </c>
      <c r="U859">
        <f t="shared" si="97"/>
        <v>2.2799999999999999E-3</v>
      </c>
    </row>
    <row r="860" spans="1:21" x14ac:dyDescent="0.3">
      <c r="A860" s="1">
        <v>2347.0629100000001</v>
      </c>
      <c r="B860">
        <v>1.0000000000000001E-5</v>
      </c>
      <c r="C860">
        <v>1.0000000000000001E-5</v>
      </c>
      <c r="D860">
        <v>2.0000000000000002E-5</v>
      </c>
      <c r="F860" s="1">
        <v>2347.0629100000001</v>
      </c>
      <c r="G860">
        <v>2.0000000000000002E-5</v>
      </c>
      <c r="H860">
        <v>3.0000000000000001E-5</v>
      </c>
      <c r="I860">
        <v>4.0000000000000003E-5</v>
      </c>
      <c r="J860">
        <v>2.0000000000000002E-5</v>
      </c>
      <c r="L860" s="1">
        <v>2364.4199899999999</v>
      </c>
      <c r="M860">
        <f t="shared" si="91"/>
        <v>4.5399999999999998E-3</v>
      </c>
      <c r="N860">
        <f t="shared" si="92"/>
        <v>5.0200000000000002E-3</v>
      </c>
      <c r="O860">
        <f t="shared" si="93"/>
        <v>5.5199999999999997E-3</v>
      </c>
      <c r="Q860" s="1">
        <v>2364.4199899999999</v>
      </c>
      <c r="R860">
        <f t="shared" si="94"/>
        <v>3.8999999999999999E-4</v>
      </c>
      <c r="S860">
        <f t="shared" si="95"/>
        <v>1.07E-3</v>
      </c>
      <c r="T860">
        <f t="shared" si="96"/>
        <v>1.57E-3</v>
      </c>
      <c r="U860">
        <f t="shared" si="97"/>
        <v>2.2899999999999999E-3</v>
      </c>
    </row>
    <row r="861" spans="1:21" x14ac:dyDescent="0.3">
      <c r="A861" s="1">
        <v>2345.1343499999998</v>
      </c>
      <c r="B861">
        <v>1.0000000000000001E-5</v>
      </c>
      <c r="C861">
        <v>1.0000000000000001E-5</v>
      </c>
      <c r="D861">
        <v>2.0000000000000002E-5</v>
      </c>
      <c r="F861" s="1">
        <v>2345.1343499999998</v>
      </c>
      <c r="G861">
        <v>4.0000000000000003E-5</v>
      </c>
      <c r="H861">
        <v>4.0000000000000003E-5</v>
      </c>
      <c r="I861">
        <v>5.0000000000000002E-5</v>
      </c>
      <c r="J861">
        <v>2.0000000000000002E-5</v>
      </c>
      <c r="L861" s="1">
        <v>2362.49143</v>
      </c>
      <c r="M861">
        <f t="shared" si="91"/>
        <v>4.5399999999999998E-3</v>
      </c>
      <c r="N861">
        <f t="shared" si="92"/>
        <v>5.0000000000000001E-3</v>
      </c>
      <c r="O861">
        <f t="shared" si="93"/>
        <v>5.4999999999999997E-3</v>
      </c>
      <c r="Q861" s="1">
        <v>2362.49143</v>
      </c>
      <c r="R861">
        <f t="shared" si="94"/>
        <v>3.8999999999999999E-4</v>
      </c>
      <c r="S861">
        <f t="shared" si="95"/>
        <v>1.07E-3</v>
      </c>
      <c r="T861">
        <f t="shared" si="96"/>
        <v>1.57E-3</v>
      </c>
      <c r="U861">
        <f t="shared" si="97"/>
        <v>2.2899999999999999E-3</v>
      </c>
    </row>
    <row r="862" spans="1:21" x14ac:dyDescent="0.3">
      <c r="A862" s="1">
        <v>2343.2057799999998</v>
      </c>
      <c r="B862">
        <v>2.0000000000000002E-5</v>
      </c>
      <c r="C862">
        <v>1.0000000000000001E-5</v>
      </c>
      <c r="D862">
        <v>3.0000000000000001E-5</v>
      </c>
      <c r="F862" s="1">
        <v>2343.2057799999998</v>
      </c>
      <c r="G862">
        <v>5.9999999999999988E-5</v>
      </c>
      <c r="H862">
        <v>5.0000000000000002E-5</v>
      </c>
      <c r="I862">
        <v>5.0000000000000002E-5</v>
      </c>
      <c r="J862">
        <v>1.9999999999999991E-5</v>
      </c>
      <c r="L862" s="1">
        <v>2360.56286</v>
      </c>
      <c r="M862">
        <f t="shared" si="91"/>
        <v>4.5399999999999998E-3</v>
      </c>
      <c r="N862">
        <f t="shared" si="92"/>
        <v>5.0000000000000001E-3</v>
      </c>
      <c r="O862">
        <f t="shared" si="93"/>
        <v>5.5199999999999997E-3</v>
      </c>
      <c r="Q862" s="1">
        <v>2360.56286</v>
      </c>
      <c r="R862">
        <f t="shared" si="94"/>
        <v>3.8999999999999999E-4</v>
      </c>
      <c r="S862">
        <f t="shared" si="95"/>
        <v>1.08E-3</v>
      </c>
      <c r="T862">
        <f t="shared" si="96"/>
        <v>1.58E-3</v>
      </c>
      <c r="U862">
        <f t="shared" si="97"/>
        <v>2.2899999999999999E-3</v>
      </c>
    </row>
    <row r="863" spans="1:21" x14ac:dyDescent="0.3">
      <c r="A863" s="1">
        <v>2341.2772199999999</v>
      </c>
      <c r="B863">
        <v>3.0000000000000001E-5</v>
      </c>
      <c r="C863">
        <v>9.9999999999999957E-6</v>
      </c>
      <c r="D863">
        <v>3.0000000000000001E-5</v>
      </c>
      <c r="F863" s="1">
        <v>2341.2772199999999</v>
      </c>
      <c r="G863">
        <v>6.9999999999999994E-5</v>
      </c>
      <c r="H863">
        <v>5.9999999999999988E-5</v>
      </c>
      <c r="I863">
        <v>5.9999999999999988E-5</v>
      </c>
      <c r="J863">
        <v>2.9999999999999991E-5</v>
      </c>
      <c r="L863" s="1">
        <v>2358.6343000000002</v>
      </c>
      <c r="M863">
        <f t="shared" si="91"/>
        <v>4.5199999999999997E-3</v>
      </c>
      <c r="N863">
        <f t="shared" si="92"/>
        <v>4.9800000000000001E-3</v>
      </c>
      <c r="O863">
        <f t="shared" si="93"/>
        <v>5.5199999999999997E-3</v>
      </c>
      <c r="Q863" s="1">
        <v>2358.6343000000002</v>
      </c>
      <c r="R863">
        <f t="shared" si="94"/>
        <v>3.8999999999999999E-4</v>
      </c>
      <c r="S863">
        <f t="shared" si="95"/>
        <v>1.08E-3</v>
      </c>
      <c r="T863">
        <f t="shared" si="96"/>
        <v>1.5900000000000001E-3</v>
      </c>
      <c r="U863">
        <f t="shared" si="97"/>
        <v>2.2899999999999999E-3</v>
      </c>
    </row>
    <row r="864" spans="1:21" x14ac:dyDescent="0.3">
      <c r="A864" s="1">
        <v>2339.3486499999999</v>
      </c>
      <c r="B864">
        <v>3.0000000000000001E-5</v>
      </c>
      <c r="C864">
        <v>9.9999999999999957E-6</v>
      </c>
      <c r="D864">
        <v>3.0000000000000001E-5</v>
      </c>
      <c r="F864" s="1">
        <v>2339.3486499999999</v>
      </c>
      <c r="G864">
        <v>6.9999999999999994E-5</v>
      </c>
      <c r="H864">
        <v>5.9999999999999988E-5</v>
      </c>
      <c r="I864">
        <v>5.9999999999999988E-5</v>
      </c>
      <c r="J864">
        <v>2.9999999999999991E-5</v>
      </c>
      <c r="L864" s="1">
        <v>2356.7057300000001</v>
      </c>
      <c r="M864">
        <f t="shared" si="91"/>
        <v>4.5199999999999997E-3</v>
      </c>
      <c r="N864">
        <f t="shared" si="92"/>
        <v>5.0000000000000001E-3</v>
      </c>
      <c r="O864">
        <f t="shared" si="93"/>
        <v>5.5199999999999997E-3</v>
      </c>
      <c r="Q864" s="1">
        <v>2356.7057300000001</v>
      </c>
      <c r="R864">
        <f t="shared" si="94"/>
        <v>3.7999999999999997E-4</v>
      </c>
      <c r="S864">
        <f t="shared" si="95"/>
        <v>1.07E-3</v>
      </c>
      <c r="T864">
        <f t="shared" si="96"/>
        <v>1.58E-3</v>
      </c>
      <c r="U864">
        <f t="shared" si="97"/>
        <v>2.2799999999999999E-3</v>
      </c>
    </row>
    <row r="865" spans="1:21" x14ac:dyDescent="0.3">
      <c r="A865" s="1">
        <v>2337.4200900000001</v>
      </c>
      <c r="B865">
        <v>3.0000000000000001E-5</v>
      </c>
      <c r="C865">
        <v>9.9999999999999957E-6</v>
      </c>
      <c r="D865">
        <v>2.0000000000000002E-5</v>
      </c>
      <c r="F865" s="1">
        <v>2337.4200900000001</v>
      </c>
      <c r="G865">
        <v>6.9999999999999994E-5</v>
      </c>
      <c r="H865">
        <v>6.9999999999999994E-5</v>
      </c>
      <c r="I865">
        <v>5.9999999999999988E-5</v>
      </c>
      <c r="J865">
        <v>2.9999999999999991E-5</v>
      </c>
      <c r="L865" s="1">
        <v>2354.7771699999998</v>
      </c>
      <c r="M865">
        <f t="shared" si="91"/>
        <v>4.5199999999999997E-3</v>
      </c>
      <c r="N865">
        <f t="shared" si="92"/>
        <v>5.0000000000000001E-3</v>
      </c>
      <c r="O865">
        <f t="shared" si="93"/>
        <v>5.5199999999999997E-3</v>
      </c>
      <c r="Q865" s="1">
        <v>2354.7771699999998</v>
      </c>
      <c r="R865">
        <f t="shared" si="94"/>
        <v>3.5999999999999997E-4</v>
      </c>
      <c r="S865">
        <f t="shared" si="95"/>
        <v>1.06E-3</v>
      </c>
      <c r="T865">
        <f t="shared" si="96"/>
        <v>1.56E-3</v>
      </c>
      <c r="U865">
        <f t="shared" si="97"/>
        <v>2.2799999999999999E-3</v>
      </c>
    </row>
    <row r="866" spans="1:21" x14ac:dyDescent="0.3">
      <c r="A866" s="1">
        <v>2335.49152</v>
      </c>
      <c r="B866">
        <v>3.0000000000000001E-5</v>
      </c>
      <c r="C866">
        <v>9.9999999999999957E-6</v>
      </c>
      <c r="D866">
        <v>2.0000000000000002E-5</v>
      </c>
      <c r="F866" s="1">
        <v>2335.49152</v>
      </c>
      <c r="G866">
        <v>5.9999999999999988E-5</v>
      </c>
      <c r="H866">
        <v>5.9999999999999988E-5</v>
      </c>
      <c r="I866">
        <v>4.0000000000000003E-5</v>
      </c>
      <c r="J866">
        <v>3.0000000000000001E-5</v>
      </c>
      <c r="L866" s="1">
        <v>2352.8485999999998</v>
      </c>
      <c r="M866">
        <f t="shared" si="91"/>
        <v>4.5199999999999997E-3</v>
      </c>
      <c r="N866">
        <f t="shared" si="92"/>
        <v>5.0000000000000001E-3</v>
      </c>
      <c r="O866">
        <f t="shared" si="93"/>
        <v>5.5199999999999997E-3</v>
      </c>
      <c r="Q866" s="1">
        <v>2352.8485999999998</v>
      </c>
      <c r="R866">
        <f t="shared" si="94"/>
        <v>3.3E-4</v>
      </c>
      <c r="S866">
        <f t="shared" si="95"/>
        <v>1.0300000000000001E-3</v>
      </c>
      <c r="T866">
        <f t="shared" si="96"/>
        <v>1.5499999999999999E-3</v>
      </c>
      <c r="U866">
        <f t="shared" si="97"/>
        <v>2.2599999999999999E-3</v>
      </c>
    </row>
    <row r="867" spans="1:21" x14ac:dyDescent="0.3">
      <c r="A867" s="1">
        <v>2333.5629600000002</v>
      </c>
      <c r="B867">
        <v>2.0000000000000002E-5</v>
      </c>
      <c r="C867">
        <v>1.0000000000000001E-5</v>
      </c>
      <c r="D867">
        <v>2.0000000000000002E-5</v>
      </c>
      <c r="F867" s="1">
        <v>2333.5629600000002</v>
      </c>
      <c r="G867">
        <v>5.0000000000000002E-5</v>
      </c>
      <c r="H867">
        <v>5.0000000000000002E-5</v>
      </c>
      <c r="I867">
        <v>3.0000000000000001E-5</v>
      </c>
      <c r="J867">
        <v>3.0000000000000001E-5</v>
      </c>
      <c r="L867" s="1">
        <v>2350.92004</v>
      </c>
      <c r="M867">
        <f t="shared" si="91"/>
        <v>4.5199999999999997E-3</v>
      </c>
      <c r="N867">
        <f t="shared" si="92"/>
        <v>5.0000000000000001E-3</v>
      </c>
      <c r="O867">
        <f t="shared" si="93"/>
        <v>5.5199999999999997E-3</v>
      </c>
      <c r="Q867" s="1">
        <v>2350.92004</v>
      </c>
      <c r="R867">
        <f t="shared" si="94"/>
        <v>3.1E-4</v>
      </c>
      <c r="S867">
        <f t="shared" si="95"/>
        <v>1.01E-3</v>
      </c>
      <c r="T867">
        <f t="shared" si="96"/>
        <v>1.5400000000000001E-3</v>
      </c>
      <c r="U867">
        <f t="shared" si="97"/>
        <v>2.2599999999999999E-3</v>
      </c>
    </row>
    <row r="868" spans="1:21" x14ac:dyDescent="0.3">
      <c r="A868" s="1">
        <v>2331.6343999999999</v>
      </c>
      <c r="B868">
        <v>2.0000000000000002E-5</v>
      </c>
      <c r="C868">
        <v>1.0000000000000001E-5</v>
      </c>
      <c r="D868">
        <v>2.0000000000000002E-5</v>
      </c>
      <c r="F868" s="1">
        <v>2331.6343999999999</v>
      </c>
      <c r="G868">
        <v>4.0000000000000003E-5</v>
      </c>
      <c r="H868">
        <v>5.0000000000000002E-5</v>
      </c>
      <c r="I868">
        <v>3.0000000000000001E-5</v>
      </c>
      <c r="J868">
        <v>2.0000000000000002E-5</v>
      </c>
      <c r="L868" s="1">
        <v>2348.9914699999999</v>
      </c>
      <c r="M868">
        <f t="shared" si="91"/>
        <v>4.5199999999999997E-3</v>
      </c>
      <c r="N868">
        <f t="shared" si="92"/>
        <v>5.0000000000000001E-3</v>
      </c>
      <c r="O868">
        <f t="shared" si="93"/>
        <v>5.5399999999999998E-3</v>
      </c>
      <c r="Q868" s="1">
        <v>2348.9914699999999</v>
      </c>
      <c r="R868">
        <f t="shared" si="94"/>
        <v>3.1E-4</v>
      </c>
      <c r="S868">
        <f t="shared" si="95"/>
        <v>1.0200000000000001E-3</v>
      </c>
      <c r="T868">
        <f t="shared" si="96"/>
        <v>1.5400000000000001E-3</v>
      </c>
      <c r="U868">
        <f t="shared" si="97"/>
        <v>2.2699999999999999E-3</v>
      </c>
    </row>
    <row r="869" spans="1:21" x14ac:dyDescent="0.3">
      <c r="A869" s="1">
        <v>2329.7058299999999</v>
      </c>
      <c r="B869">
        <v>2.0000000000000002E-5</v>
      </c>
      <c r="C869">
        <v>0</v>
      </c>
      <c r="D869">
        <v>1.0000000000000001E-5</v>
      </c>
      <c r="F869" s="1">
        <v>2329.7058299999999</v>
      </c>
      <c r="G869">
        <v>3.0000000000000001E-5</v>
      </c>
      <c r="H869">
        <v>5.0000000000000002E-5</v>
      </c>
      <c r="I869">
        <v>3.0000000000000001E-5</v>
      </c>
      <c r="J869">
        <v>9.9999999999999957E-6</v>
      </c>
      <c r="L869" s="1">
        <v>2347.0629100000001</v>
      </c>
      <c r="M869">
        <f t="shared" si="91"/>
        <v>4.5199999999999997E-3</v>
      </c>
      <c r="N869">
        <f t="shared" si="92"/>
        <v>5.0200000000000002E-3</v>
      </c>
      <c r="O869">
        <f t="shared" si="93"/>
        <v>5.5399999999999998E-3</v>
      </c>
      <c r="Q869" s="1">
        <v>2347.0629100000001</v>
      </c>
      <c r="R869">
        <f t="shared" si="94"/>
        <v>3.1999999999999997E-4</v>
      </c>
      <c r="S869">
        <f t="shared" si="95"/>
        <v>1.0300000000000001E-3</v>
      </c>
      <c r="T869">
        <f t="shared" si="96"/>
        <v>1.5400000000000001E-3</v>
      </c>
      <c r="U869">
        <f t="shared" si="97"/>
        <v>2.2699999999999999E-3</v>
      </c>
    </row>
    <row r="870" spans="1:21" x14ac:dyDescent="0.3">
      <c r="A870" s="1">
        <v>2327.77727</v>
      </c>
      <c r="B870">
        <v>2.0000000000000002E-5</v>
      </c>
      <c r="C870">
        <v>-9.9999999999999957E-6</v>
      </c>
      <c r="D870">
        <v>0</v>
      </c>
      <c r="F870" s="1">
        <v>2327.77727</v>
      </c>
      <c r="G870">
        <v>2.0000000000000002E-5</v>
      </c>
      <c r="H870">
        <v>4.0000000000000003E-5</v>
      </c>
      <c r="I870">
        <v>2.0000000000000002E-5</v>
      </c>
      <c r="J870">
        <v>0</v>
      </c>
      <c r="L870" s="1">
        <v>2345.1343499999998</v>
      </c>
      <c r="M870">
        <f t="shared" si="91"/>
        <v>4.5199999999999997E-3</v>
      </c>
      <c r="N870">
        <f t="shared" si="92"/>
        <v>5.0200000000000002E-3</v>
      </c>
      <c r="O870">
        <f t="shared" si="93"/>
        <v>5.5399999999999998E-3</v>
      </c>
      <c r="Q870" s="1">
        <v>2345.1343499999998</v>
      </c>
      <c r="R870">
        <f t="shared" si="94"/>
        <v>3.3999999999999997E-4</v>
      </c>
      <c r="S870">
        <f t="shared" si="95"/>
        <v>1.0400000000000001E-3</v>
      </c>
      <c r="T870">
        <f t="shared" si="96"/>
        <v>1.5499999999999999E-3</v>
      </c>
      <c r="U870">
        <f t="shared" si="97"/>
        <v>2.2699999999999999E-3</v>
      </c>
    </row>
    <row r="871" spans="1:21" x14ac:dyDescent="0.3">
      <c r="A871" s="1">
        <v>2325.8487</v>
      </c>
      <c r="B871">
        <v>2.0000000000000002E-5</v>
      </c>
      <c r="C871">
        <v>0</v>
      </c>
      <c r="D871">
        <v>1.0000000000000001E-5</v>
      </c>
      <c r="F871" s="1">
        <v>2325.8487</v>
      </c>
      <c r="G871">
        <v>2.0000000000000002E-5</v>
      </c>
      <c r="H871">
        <v>3.0000000000000001E-5</v>
      </c>
      <c r="I871">
        <v>1.0000000000000001E-5</v>
      </c>
      <c r="J871">
        <v>0</v>
      </c>
      <c r="L871" s="1">
        <v>2343.2057799999998</v>
      </c>
      <c r="M871">
        <f t="shared" si="91"/>
        <v>4.5399999999999998E-3</v>
      </c>
      <c r="N871">
        <f t="shared" si="92"/>
        <v>5.0200000000000002E-3</v>
      </c>
      <c r="O871">
        <f t="shared" si="93"/>
        <v>5.5599999999999998E-3</v>
      </c>
      <c r="Q871" s="1">
        <v>2343.2057799999998</v>
      </c>
      <c r="R871">
        <f t="shared" si="94"/>
        <v>3.5999999999999997E-4</v>
      </c>
      <c r="S871">
        <f t="shared" si="95"/>
        <v>1.0499999999999999E-3</v>
      </c>
      <c r="T871">
        <f t="shared" si="96"/>
        <v>1.5499999999999999E-3</v>
      </c>
      <c r="U871">
        <f t="shared" si="97"/>
        <v>2.2699999999999999E-3</v>
      </c>
    </row>
    <row r="872" spans="1:21" x14ac:dyDescent="0.3">
      <c r="A872" s="1">
        <v>2323.9201400000002</v>
      </c>
      <c r="B872">
        <v>1.0000000000000001E-5</v>
      </c>
      <c r="C872">
        <v>0</v>
      </c>
      <c r="D872">
        <v>1.0000000000000001E-5</v>
      </c>
      <c r="F872" s="1">
        <v>2323.9201400000002</v>
      </c>
      <c r="G872">
        <v>3.0000000000000001E-5</v>
      </c>
      <c r="H872">
        <v>4.0000000000000003E-5</v>
      </c>
      <c r="I872">
        <v>2.0000000000000002E-5</v>
      </c>
      <c r="J872">
        <v>9.9999999999999957E-6</v>
      </c>
      <c r="L872" s="1">
        <v>2341.2772199999999</v>
      </c>
      <c r="M872">
        <f t="shared" si="91"/>
        <v>4.5599999999999998E-3</v>
      </c>
      <c r="N872">
        <f t="shared" si="92"/>
        <v>5.0200000000000002E-3</v>
      </c>
      <c r="O872">
        <f t="shared" si="93"/>
        <v>5.5599999999999998E-3</v>
      </c>
      <c r="Q872" s="1">
        <v>2341.2772199999999</v>
      </c>
      <c r="R872">
        <f t="shared" si="94"/>
        <v>3.6999999999999999E-4</v>
      </c>
      <c r="S872">
        <f t="shared" si="95"/>
        <v>1.06E-3</v>
      </c>
      <c r="T872">
        <f t="shared" si="96"/>
        <v>1.56E-3</v>
      </c>
      <c r="U872">
        <f t="shared" si="97"/>
        <v>2.2799999999999999E-3</v>
      </c>
    </row>
    <row r="873" spans="1:21" x14ac:dyDescent="0.3">
      <c r="A873" s="1">
        <v>2321.9915700000001</v>
      </c>
      <c r="B873">
        <v>0</v>
      </c>
      <c r="C873">
        <v>-1.0000000000000001E-5</v>
      </c>
      <c r="D873">
        <v>0</v>
      </c>
      <c r="F873" s="1">
        <v>2321.9915700000001</v>
      </c>
      <c r="G873">
        <v>2.0000000000000002E-5</v>
      </c>
      <c r="H873">
        <v>3.0000000000000001E-5</v>
      </c>
      <c r="I873">
        <v>1.0000000000000001E-5</v>
      </c>
      <c r="J873">
        <v>0</v>
      </c>
      <c r="L873" s="1">
        <v>2339.3486499999999</v>
      </c>
      <c r="M873">
        <f t="shared" si="91"/>
        <v>4.5599999999999998E-3</v>
      </c>
      <c r="N873">
        <f t="shared" si="92"/>
        <v>5.0200000000000002E-3</v>
      </c>
      <c r="O873">
        <f t="shared" si="93"/>
        <v>5.5599999999999998E-3</v>
      </c>
      <c r="Q873" s="1">
        <v>2339.3486499999999</v>
      </c>
      <c r="R873">
        <f t="shared" si="94"/>
        <v>3.6999999999999999E-4</v>
      </c>
      <c r="S873">
        <f t="shared" si="95"/>
        <v>1.06E-3</v>
      </c>
      <c r="T873">
        <f t="shared" si="96"/>
        <v>1.56E-3</v>
      </c>
      <c r="U873">
        <f t="shared" si="97"/>
        <v>2.2799999999999999E-3</v>
      </c>
    </row>
    <row r="874" spans="1:21" x14ac:dyDescent="0.3">
      <c r="A874" s="1">
        <v>2320.0630099999998</v>
      </c>
      <c r="B874">
        <v>0</v>
      </c>
      <c r="C874">
        <v>0</v>
      </c>
      <c r="D874">
        <v>0</v>
      </c>
      <c r="F874" s="1">
        <v>2320.0630099999998</v>
      </c>
      <c r="G874">
        <v>1.0000000000000001E-5</v>
      </c>
      <c r="H874">
        <v>3.0000000000000001E-5</v>
      </c>
      <c r="I874">
        <v>2.0000000000000002E-5</v>
      </c>
      <c r="J874">
        <v>0</v>
      </c>
      <c r="L874" s="1">
        <v>2337.4200900000001</v>
      </c>
      <c r="M874">
        <f t="shared" si="91"/>
        <v>4.5599999999999998E-3</v>
      </c>
      <c r="N874">
        <f t="shared" si="92"/>
        <v>5.0200000000000002E-3</v>
      </c>
      <c r="O874">
        <f t="shared" si="93"/>
        <v>5.5399999999999998E-3</v>
      </c>
      <c r="Q874" s="1">
        <v>2337.4200900000001</v>
      </c>
      <c r="R874">
        <f t="shared" si="94"/>
        <v>3.6999999999999999E-4</v>
      </c>
      <c r="S874">
        <f t="shared" si="95"/>
        <v>1.07E-3</v>
      </c>
      <c r="T874">
        <f t="shared" si="96"/>
        <v>1.56E-3</v>
      </c>
      <c r="U874">
        <f t="shared" si="97"/>
        <v>2.2799999999999999E-3</v>
      </c>
    </row>
    <row r="875" spans="1:21" x14ac:dyDescent="0.3">
      <c r="A875" s="1">
        <v>2318.1344399999998</v>
      </c>
      <c r="B875">
        <v>0</v>
      </c>
      <c r="C875">
        <v>0</v>
      </c>
      <c r="D875">
        <v>1.0000000000000001E-5</v>
      </c>
      <c r="F875" s="1">
        <v>2318.1344399999998</v>
      </c>
      <c r="G875">
        <v>0</v>
      </c>
      <c r="H875">
        <v>1.0000000000000001E-5</v>
      </c>
      <c r="I875">
        <v>1.0000000000000001E-5</v>
      </c>
      <c r="J875">
        <v>0</v>
      </c>
      <c r="L875" s="1">
        <v>2335.49152</v>
      </c>
      <c r="M875">
        <f t="shared" si="91"/>
        <v>4.5599999999999998E-3</v>
      </c>
      <c r="N875">
        <f t="shared" si="92"/>
        <v>5.0200000000000002E-3</v>
      </c>
      <c r="O875">
        <f t="shared" si="93"/>
        <v>5.5399999999999998E-3</v>
      </c>
      <c r="Q875" s="1">
        <v>2335.49152</v>
      </c>
      <c r="R875">
        <f t="shared" si="94"/>
        <v>3.5999999999999997E-4</v>
      </c>
      <c r="S875">
        <f t="shared" si="95"/>
        <v>1.06E-3</v>
      </c>
      <c r="T875">
        <f t="shared" si="96"/>
        <v>1.5400000000000001E-3</v>
      </c>
      <c r="U875">
        <f t="shared" si="97"/>
        <v>2.2799999999999999E-3</v>
      </c>
    </row>
    <row r="876" spans="1:21" x14ac:dyDescent="0.3">
      <c r="A876" s="1">
        <v>2316.20588</v>
      </c>
      <c r="B876">
        <v>0</v>
      </c>
      <c r="C876">
        <v>0</v>
      </c>
      <c r="D876">
        <v>0</v>
      </c>
      <c r="F876" s="1">
        <v>2316.20588</v>
      </c>
      <c r="G876">
        <v>-1.0000000000000001E-5</v>
      </c>
      <c r="H876">
        <v>0</v>
      </c>
      <c r="I876">
        <v>0</v>
      </c>
      <c r="J876">
        <v>-1.0000000000000001E-5</v>
      </c>
      <c r="L876" s="1">
        <v>2333.5629600000002</v>
      </c>
      <c r="M876">
        <f t="shared" si="91"/>
        <v>4.5399999999999998E-3</v>
      </c>
      <c r="N876">
        <f t="shared" si="92"/>
        <v>5.0200000000000002E-3</v>
      </c>
      <c r="O876">
        <f t="shared" si="93"/>
        <v>5.5399999999999998E-3</v>
      </c>
      <c r="Q876" s="1">
        <v>2333.5629600000002</v>
      </c>
      <c r="R876">
        <f t="shared" si="94"/>
        <v>3.5E-4</v>
      </c>
      <c r="S876">
        <f t="shared" si="95"/>
        <v>1.0499999999999999E-3</v>
      </c>
      <c r="T876">
        <f t="shared" si="96"/>
        <v>1.5300000000000001E-3</v>
      </c>
      <c r="U876">
        <f t="shared" si="97"/>
        <v>2.2799999999999999E-3</v>
      </c>
    </row>
    <row r="877" spans="1:21" x14ac:dyDescent="0.3">
      <c r="A877" s="1">
        <v>2314.2773200000001</v>
      </c>
      <c r="B877">
        <v>0</v>
      </c>
      <c r="C877">
        <v>0</v>
      </c>
      <c r="D877">
        <v>0</v>
      </c>
      <c r="F877" s="1">
        <v>2314.2773200000001</v>
      </c>
      <c r="G877">
        <v>-1.0000000000000001E-5</v>
      </c>
      <c r="H877">
        <v>0</v>
      </c>
      <c r="I877">
        <v>0</v>
      </c>
      <c r="J877">
        <v>0</v>
      </c>
      <c r="L877" s="1">
        <v>2331.6343999999999</v>
      </c>
      <c r="M877">
        <f t="shared" si="91"/>
        <v>4.5399999999999998E-3</v>
      </c>
      <c r="N877">
        <f t="shared" si="92"/>
        <v>5.0200000000000002E-3</v>
      </c>
      <c r="O877">
        <f t="shared" si="93"/>
        <v>5.5399999999999998E-3</v>
      </c>
      <c r="Q877" s="1">
        <v>2331.6343999999999</v>
      </c>
      <c r="R877">
        <f t="shared" si="94"/>
        <v>3.3999999999999997E-4</v>
      </c>
      <c r="S877">
        <f t="shared" si="95"/>
        <v>1.0499999999999999E-3</v>
      </c>
      <c r="T877">
        <f t="shared" si="96"/>
        <v>1.5300000000000001E-3</v>
      </c>
      <c r="U877">
        <f t="shared" si="97"/>
        <v>2.2699999999999999E-3</v>
      </c>
    </row>
    <row r="878" spans="1:21" x14ac:dyDescent="0.3">
      <c r="A878" s="1">
        <v>2312.3487500000001</v>
      </c>
      <c r="B878">
        <v>0</v>
      </c>
      <c r="C878">
        <v>0</v>
      </c>
      <c r="D878">
        <v>0</v>
      </c>
      <c r="F878" s="1">
        <v>2312.3487500000001</v>
      </c>
      <c r="G878">
        <v>-2.0000000000000002E-5</v>
      </c>
      <c r="H878">
        <v>-1.0000000000000001E-5</v>
      </c>
      <c r="I878">
        <v>-1.0000000000000001E-5</v>
      </c>
      <c r="J878">
        <v>-1.0000000000000001E-5</v>
      </c>
      <c r="L878" s="1">
        <v>2329.7058299999999</v>
      </c>
      <c r="M878">
        <f t="shared" si="91"/>
        <v>4.5399999999999998E-3</v>
      </c>
      <c r="N878">
        <f t="shared" si="92"/>
        <v>5.0000000000000001E-3</v>
      </c>
      <c r="O878">
        <f t="shared" si="93"/>
        <v>5.5199999999999997E-3</v>
      </c>
      <c r="Q878" s="1">
        <v>2329.7058299999999</v>
      </c>
      <c r="R878">
        <f t="shared" si="94"/>
        <v>3.3E-4</v>
      </c>
      <c r="S878">
        <f t="shared" si="95"/>
        <v>1.0499999999999999E-3</v>
      </c>
      <c r="T878">
        <f t="shared" si="96"/>
        <v>1.5300000000000001E-3</v>
      </c>
      <c r="U878">
        <f t="shared" si="97"/>
        <v>2.2599999999999999E-3</v>
      </c>
    </row>
    <row r="879" spans="1:21" x14ac:dyDescent="0.3">
      <c r="A879" s="1">
        <v>2310.4201899999998</v>
      </c>
      <c r="B879">
        <v>-1.0000000000000001E-5</v>
      </c>
      <c r="C879">
        <v>-1.0000000000000001E-5</v>
      </c>
      <c r="D879">
        <v>-1.0000000000000001E-5</v>
      </c>
      <c r="F879" s="1">
        <v>2310.4201899999998</v>
      </c>
      <c r="G879">
        <v>-1.0000000000000001E-5</v>
      </c>
      <c r="H879">
        <v>-1.0000000000000001E-5</v>
      </c>
      <c r="I879">
        <v>-1.0000000000000001E-5</v>
      </c>
      <c r="J879">
        <v>-1.0000000000000001E-5</v>
      </c>
      <c r="L879" s="1">
        <v>2327.77727</v>
      </c>
      <c r="M879">
        <f t="shared" si="91"/>
        <v>4.5399999999999998E-3</v>
      </c>
      <c r="N879">
        <f t="shared" si="92"/>
        <v>4.9800000000000001E-3</v>
      </c>
      <c r="O879">
        <f t="shared" si="93"/>
        <v>5.4999999999999997E-3</v>
      </c>
      <c r="Q879" s="1">
        <v>2327.77727</v>
      </c>
      <c r="R879">
        <f t="shared" si="94"/>
        <v>3.1999999999999997E-4</v>
      </c>
      <c r="S879">
        <f t="shared" si="95"/>
        <v>1.0400000000000001E-3</v>
      </c>
      <c r="T879">
        <f t="shared" si="96"/>
        <v>1.5200000000000001E-3</v>
      </c>
      <c r="U879">
        <f t="shared" si="97"/>
        <v>2.2499999999999998E-3</v>
      </c>
    </row>
    <row r="880" spans="1:21" x14ac:dyDescent="0.3">
      <c r="A880" s="1">
        <v>2308.4916199999998</v>
      </c>
      <c r="B880">
        <v>-1.0000000000000001E-5</v>
      </c>
      <c r="C880">
        <v>0</v>
      </c>
      <c r="D880">
        <v>-1.0000000000000001E-5</v>
      </c>
      <c r="F880" s="1">
        <v>2308.4916199999998</v>
      </c>
      <c r="G880">
        <v>-1.0000000000000001E-5</v>
      </c>
      <c r="H880">
        <v>-1.0000000000000001E-5</v>
      </c>
      <c r="I880">
        <v>-1.0000000000000001E-5</v>
      </c>
      <c r="J880">
        <v>-1.0000000000000001E-5</v>
      </c>
      <c r="L880" s="1">
        <v>2325.8487</v>
      </c>
      <c r="M880">
        <f t="shared" si="91"/>
        <v>4.5399999999999998E-3</v>
      </c>
      <c r="N880">
        <f t="shared" si="92"/>
        <v>5.0000000000000001E-3</v>
      </c>
      <c r="O880">
        <f t="shared" si="93"/>
        <v>5.5199999999999997E-3</v>
      </c>
      <c r="Q880" s="1">
        <v>2325.8487</v>
      </c>
      <c r="R880">
        <f t="shared" si="94"/>
        <v>3.1999999999999997E-4</v>
      </c>
      <c r="S880">
        <f t="shared" si="95"/>
        <v>1.0300000000000001E-3</v>
      </c>
      <c r="T880">
        <f t="shared" si="96"/>
        <v>1.5100000000000001E-3</v>
      </c>
      <c r="U880">
        <f t="shared" si="97"/>
        <v>2.2499999999999998E-3</v>
      </c>
    </row>
    <row r="881" spans="1:21" x14ac:dyDescent="0.3">
      <c r="A881" s="1">
        <v>2306.56306</v>
      </c>
      <c r="B881">
        <v>0</v>
      </c>
      <c r="C881">
        <v>1.0000000000000001E-5</v>
      </c>
      <c r="D881">
        <v>0</v>
      </c>
      <c r="F881" s="1">
        <v>2306.56306</v>
      </c>
      <c r="G881">
        <v>-2.0000000000000002E-5</v>
      </c>
      <c r="H881">
        <v>-1.0000000000000001E-5</v>
      </c>
      <c r="I881">
        <v>-1.0000000000000001E-5</v>
      </c>
      <c r="J881">
        <v>-1.0000000000000001E-5</v>
      </c>
      <c r="L881" s="1">
        <v>2323.9201400000002</v>
      </c>
      <c r="M881">
        <f t="shared" si="91"/>
        <v>4.5199999999999997E-3</v>
      </c>
      <c r="N881">
        <f t="shared" si="92"/>
        <v>5.0000000000000001E-3</v>
      </c>
      <c r="O881">
        <f t="shared" si="93"/>
        <v>5.5199999999999997E-3</v>
      </c>
      <c r="Q881" s="1">
        <v>2323.9201400000002</v>
      </c>
      <c r="R881">
        <f t="shared" si="94"/>
        <v>3.3E-4</v>
      </c>
      <c r="S881">
        <f t="shared" si="95"/>
        <v>1.0400000000000001E-3</v>
      </c>
      <c r="T881">
        <f t="shared" si="96"/>
        <v>1.5200000000000001E-3</v>
      </c>
      <c r="U881">
        <f t="shared" si="97"/>
        <v>2.2599999999999999E-3</v>
      </c>
    </row>
    <row r="882" spans="1:21" x14ac:dyDescent="0.3">
      <c r="A882" s="1">
        <v>2304.6344899999999</v>
      </c>
      <c r="B882">
        <v>0</v>
      </c>
      <c r="C882">
        <v>0</v>
      </c>
      <c r="D882">
        <v>-1.0000000000000001E-5</v>
      </c>
      <c r="F882" s="1">
        <v>2304.6344899999999</v>
      </c>
      <c r="G882">
        <v>-2.0000000000000002E-5</v>
      </c>
      <c r="H882">
        <v>-1.0000000000000001E-5</v>
      </c>
      <c r="I882">
        <v>-1.0000000000000001E-5</v>
      </c>
      <c r="J882">
        <v>-1.0000000000000001E-5</v>
      </c>
      <c r="L882" s="1">
        <v>2321.9915700000001</v>
      </c>
      <c r="M882">
        <f t="shared" si="91"/>
        <v>4.4999999999999997E-3</v>
      </c>
      <c r="N882">
        <f t="shared" si="92"/>
        <v>4.9800000000000001E-3</v>
      </c>
      <c r="O882">
        <f t="shared" si="93"/>
        <v>5.4999999999999997E-3</v>
      </c>
      <c r="Q882" s="1">
        <v>2321.9915700000001</v>
      </c>
      <c r="R882">
        <f t="shared" si="94"/>
        <v>3.1999999999999997E-4</v>
      </c>
      <c r="S882">
        <f t="shared" si="95"/>
        <v>1.0300000000000001E-3</v>
      </c>
      <c r="T882">
        <f t="shared" si="96"/>
        <v>1.5100000000000001E-3</v>
      </c>
      <c r="U882">
        <f t="shared" si="97"/>
        <v>2.2499999999999998E-3</v>
      </c>
    </row>
    <row r="883" spans="1:21" x14ac:dyDescent="0.3">
      <c r="A883" s="1">
        <v>2302.7059300000001</v>
      </c>
      <c r="B883">
        <v>0</v>
      </c>
      <c r="C883">
        <v>0</v>
      </c>
      <c r="D883">
        <v>-1.0000000000000001E-5</v>
      </c>
      <c r="F883" s="1">
        <v>2302.7059300000001</v>
      </c>
      <c r="G883">
        <v>-2.0000000000000002E-5</v>
      </c>
      <c r="H883">
        <v>-2.0000000000000002E-5</v>
      </c>
      <c r="I883">
        <v>0</v>
      </c>
      <c r="J883">
        <v>-1.0000000000000001E-5</v>
      </c>
      <c r="L883" s="1">
        <v>2320.0630099999998</v>
      </c>
      <c r="M883">
        <f t="shared" si="91"/>
        <v>4.4999999999999997E-3</v>
      </c>
      <c r="N883">
        <f t="shared" si="92"/>
        <v>5.0000000000000001E-3</v>
      </c>
      <c r="O883">
        <f t="shared" si="93"/>
        <v>5.4999999999999997E-3</v>
      </c>
      <c r="Q883" s="1">
        <v>2320.0630099999998</v>
      </c>
      <c r="R883">
        <f t="shared" si="94"/>
        <v>3.1E-4</v>
      </c>
      <c r="S883">
        <f t="shared" si="95"/>
        <v>1.0300000000000001E-3</v>
      </c>
      <c r="T883">
        <f t="shared" si="96"/>
        <v>1.5200000000000001E-3</v>
      </c>
      <c r="U883">
        <f t="shared" si="97"/>
        <v>2.2499999999999998E-3</v>
      </c>
    </row>
    <row r="884" spans="1:21" x14ac:dyDescent="0.3">
      <c r="A884" s="1">
        <v>2300.77736</v>
      </c>
      <c r="B884">
        <v>0</v>
      </c>
      <c r="C884">
        <v>-1.0000000000000001E-5</v>
      </c>
      <c r="D884">
        <v>-1.0000000000000001E-5</v>
      </c>
      <c r="F884" s="1">
        <v>2300.77736</v>
      </c>
      <c r="G884">
        <v>-2.0000000000000002E-5</v>
      </c>
      <c r="H884">
        <v>-2.0000000000000002E-5</v>
      </c>
      <c r="I884">
        <v>0</v>
      </c>
      <c r="J884">
        <v>-2.0000000000000002E-5</v>
      </c>
      <c r="L884" s="1">
        <v>2318.1344399999998</v>
      </c>
      <c r="M884">
        <f t="shared" si="91"/>
        <v>4.4999999999999997E-3</v>
      </c>
      <c r="N884">
        <f t="shared" si="92"/>
        <v>5.0000000000000001E-3</v>
      </c>
      <c r="O884">
        <f t="shared" si="93"/>
        <v>5.5199999999999997E-3</v>
      </c>
      <c r="Q884" s="1">
        <v>2318.1344399999998</v>
      </c>
      <c r="R884">
        <f t="shared" si="94"/>
        <v>2.9999999999999997E-4</v>
      </c>
      <c r="S884">
        <f t="shared" si="95"/>
        <v>1.01E-3</v>
      </c>
      <c r="T884">
        <f t="shared" si="96"/>
        <v>1.5100000000000001E-3</v>
      </c>
      <c r="U884">
        <f t="shared" si="97"/>
        <v>2.2499999999999998E-3</v>
      </c>
    </row>
    <row r="885" spans="1:21" x14ac:dyDescent="0.3">
      <c r="A885" s="1">
        <v>2298.8488000000002</v>
      </c>
      <c r="B885">
        <v>0</v>
      </c>
      <c r="C885">
        <v>-1.0000000000000001E-5</v>
      </c>
      <c r="D885">
        <v>-1.0000000000000001E-5</v>
      </c>
      <c r="F885" s="1">
        <v>2298.8488000000002</v>
      </c>
      <c r="G885">
        <v>-3.0000000000000001E-5</v>
      </c>
      <c r="H885">
        <v>-2.0000000000000002E-5</v>
      </c>
      <c r="I885">
        <v>-9.9999999999999957E-6</v>
      </c>
      <c r="J885">
        <v>-2.0000000000000002E-5</v>
      </c>
      <c r="L885" s="1">
        <v>2316.20588</v>
      </c>
      <c r="M885">
        <f t="shared" si="91"/>
        <v>4.4999999999999997E-3</v>
      </c>
      <c r="N885">
        <f t="shared" si="92"/>
        <v>5.0000000000000001E-3</v>
      </c>
      <c r="O885">
        <f t="shared" si="93"/>
        <v>5.4999999999999997E-3</v>
      </c>
      <c r="Q885" s="1">
        <v>2316.20588</v>
      </c>
      <c r="R885">
        <f t="shared" si="94"/>
        <v>2.8999999999999995E-4</v>
      </c>
      <c r="S885">
        <f t="shared" si="95"/>
        <v>1E-3</v>
      </c>
      <c r="T885">
        <f t="shared" si="96"/>
        <v>1.5E-3</v>
      </c>
      <c r="U885">
        <f t="shared" si="97"/>
        <v>2.2399999999999998E-3</v>
      </c>
    </row>
    <row r="886" spans="1:21" x14ac:dyDescent="0.3">
      <c r="A886" s="1">
        <v>2296.9202399999999</v>
      </c>
      <c r="B886">
        <v>0</v>
      </c>
      <c r="C886">
        <v>0</v>
      </c>
      <c r="D886">
        <v>-1.0000000000000001E-5</v>
      </c>
      <c r="F886" s="1">
        <v>2296.9202399999999</v>
      </c>
      <c r="G886">
        <v>-3.0000000000000001E-5</v>
      </c>
      <c r="H886">
        <v>-9.9999999999999957E-6</v>
      </c>
      <c r="I886">
        <v>0</v>
      </c>
      <c r="J886">
        <v>-2.0000000000000002E-5</v>
      </c>
      <c r="L886" s="1">
        <v>2314.2773200000001</v>
      </c>
      <c r="M886">
        <f t="shared" si="91"/>
        <v>4.4999999999999997E-3</v>
      </c>
      <c r="N886">
        <f t="shared" si="92"/>
        <v>5.0000000000000001E-3</v>
      </c>
      <c r="O886">
        <f t="shared" si="93"/>
        <v>5.4999999999999997E-3</v>
      </c>
      <c r="Q886" s="1">
        <v>2314.2773200000001</v>
      </c>
      <c r="R886">
        <f t="shared" si="94"/>
        <v>2.8999999999999995E-4</v>
      </c>
      <c r="S886">
        <f t="shared" si="95"/>
        <v>1E-3</v>
      </c>
      <c r="T886">
        <f t="shared" si="96"/>
        <v>1.5E-3</v>
      </c>
      <c r="U886">
        <f t="shared" si="97"/>
        <v>2.2499999999999998E-3</v>
      </c>
    </row>
    <row r="887" spans="1:21" x14ac:dyDescent="0.3">
      <c r="A887" s="1">
        <v>2294.9916699999999</v>
      </c>
      <c r="B887">
        <v>0</v>
      </c>
      <c r="C887">
        <v>0</v>
      </c>
      <c r="D887">
        <v>-1.0000000000000001E-5</v>
      </c>
      <c r="F887" s="1">
        <v>2294.9916699999999</v>
      </c>
      <c r="G887">
        <v>-4.0000000000000003E-5</v>
      </c>
      <c r="H887">
        <v>-2.0000000000000002E-5</v>
      </c>
      <c r="I887">
        <v>-2.0000000000000002E-5</v>
      </c>
      <c r="J887">
        <v>-3.0000000000000001E-5</v>
      </c>
      <c r="L887" s="1">
        <v>2312.3487500000001</v>
      </c>
      <c r="M887">
        <f t="shared" si="91"/>
        <v>4.4999999999999997E-3</v>
      </c>
      <c r="N887">
        <f t="shared" si="92"/>
        <v>5.0000000000000001E-3</v>
      </c>
      <c r="O887">
        <f t="shared" si="93"/>
        <v>5.4999999999999997E-3</v>
      </c>
      <c r="Q887" s="1">
        <v>2312.3487500000001</v>
      </c>
      <c r="R887">
        <f t="shared" si="94"/>
        <v>2.7999999999999998E-4</v>
      </c>
      <c r="S887">
        <f t="shared" si="95"/>
        <v>9.8999999999999999E-4</v>
      </c>
      <c r="T887">
        <f t="shared" si="96"/>
        <v>1.49E-3</v>
      </c>
      <c r="U887">
        <f t="shared" si="97"/>
        <v>2.2399999999999998E-3</v>
      </c>
    </row>
    <row r="888" spans="1:21" x14ac:dyDescent="0.3">
      <c r="A888" s="1">
        <v>2293.0631100000001</v>
      </c>
      <c r="B888">
        <v>0</v>
      </c>
      <c r="C888">
        <v>-1.0000000000000001E-5</v>
      </c>
      <c r="D888">
        <v>-1.0000000000000001E-5</v>
      </c>
      <c r="F888" s="1">
        <v>2293.0631100000001</v>
      </c>
      <c r="G888">
        <v>-3.0000000000000001E-5</v>
      </c>
      <c r="H888">
        <v>-2.0000000000000002E-5</v>
      </c>
      <c r="I888">
        <v>-2.0000000000000002E-5</v>
      </c>
      <c r="J888">
        <v>-9.9999999999999957E-6</v>
      </c>
      <c r="L888" s="1">
        <v>2310.4201899999998</v>
      </c>
      <c r="M888">
        <f t="shared" si="91"/>
        <v>4.4799999999999996E-3</v>
      </c>
      <c r="N888">
        <f t="shared" si="92"/>
        <v>4.9800000000000001E-3</v>
      </c>
      <c r="O888">
        <f t="shared" si="93"/>
        <v>5.4799999999999996E-3</v>
      </c>
      <c r="Q888" s="1">
        <v>2310.4201899999998</v>
      </c>
      <c r="R888">
        <f t="shared" si="94"/>
        <v>2.8999999999999995E-4</v>
      </c>
      <c r="S888">
        <f t="shared" si="95"/>
        <v>9.8999999999999999E-4</v>
      </c>
      <c r="T888">
        <f t="shared" si="96"/>
        <v>1.49E-3</v>
      </c>
      <c r="U888">
        <f t="shared" si="97"/>
        <v>2.2399999999999998E-3</v>
      </c>
    </row>
    <row r="889" spans="1:21" x14ac:dyDescent="0.3">
      <c r="A889" s="1">
        <v>2291.13454</v>
      </c>
      <c r="B889">
        <v>0</v>
      </c>
      <c r="C889">
        <v>-1.0000000000000001E-5</v>
      </c>
      <c r="D889">
        <v>-1.0000000000000001E-5</v>
      </c>
      <c r="F889" s="1">
        <v>2291.13454</v>
      </c>
      <c r="G889">
        <v>-4.0000000000000003E-5</v>
      </c>
      <c r="H889">
        <v>-2.0000000000000002E-5</v>
      </c>
      <c r="I889">
        <v>-3.0000000000000001E-5</v>
      </c>
      <c r="J889">
        <v>-2.0000000000000002E-5</v>
      </c>
      <c r="L889" s="1">
        <v>2308.4916199999998</v>
      </c>
      <c r="M889">
        <f t="shared" si="91"/>
        <v>4.4799999999999996E-3</v>
      </c>
      <c r="N889">
        <f t="shared" si="92"/>
        <v>5.0000000000000001E-3</v>
      </c>
      <c r="O889">
        <f t="shared" si="93"/>
        <v>5.4799999999999996E-3</v>
      </c>
      <c r="Q889" s="1">
        <v>2308.4916199999998</v>
      </c>
      <c r="R889">
        <f t="shared" si="94"/>
        <v>2.8999999999999995E-4</v>
      </c>
      <c r="S889">
        <f t="shared" si="95"/>
        <v>9.8999999999999999E-4</v>
      </c>
      <c r="T889">
        <f t="shared" si="96"/>
        <v>1.49E-3</v>
      </c>
      <c r="U889">
        <f t="shared" si="97"/>
        <v>2.2399999999999998E-3</v>
      </c>
    </row>
    <row r="890" spans="1:21" x14ac:dyDescent="0.3">
      <c r="A890" s="1">
        <v>2289.2059800000002</v>
      </c>
      <c r="B890">
        <v>0</v>
      </c>
      <c r="C890">
        <v>-2.0000000000000002E-5</v>
      </c>
      <c r="D890">
        <v>-1.0000000000000001E-5</v>
      </c>
      <c r="F890" s="1">
        <v>2289.2059800000002</v>
      </c>
      <c r="G890">
        <v>-4.0000000000000003E-5</v>
      </c>
      <c r="H890">
        <v>-3.0000000000000001E-5</v>
      </c>
      <c r="I890">
        <v>-3.0000000000000001E-5</v>
      </c>
      <c r="J890">
        <v>-3.0000000000000001E-5</v>
      </c>
      <c r="L890" s="1">
        <v>2306.56306</v>
      </c>
      <c r="M890">
        <f t="shared" si="91"/>
        <v>4.4999999999999997E-3</v>
      </c>
      <c r="N890">
        <f t="shared" si="92"/>
        <v>5.0200000000000002E-3</v>
      </c>
      <c r="O890">
        <f t="shared" si="93"/>
        <v>5.4999999999999997E-3</v>
      </c>
      <c r="Q890" s="1">
        <v>2306.56306</v>
      </c>
      <c r="R890">
        <f t="shared" si="94"/>
        <v>2.7999999999999998E-4</v>
      </c>
      <c r="S890">
        <f t="shared" si="95"/>
        <v>9.8999999999999999E-4</v>
      </c>
      <c r="T890">
        <f t="shared" si="96"/>
        <v>1.49E-3</v>
      </c>
      <c r="U890">
        <f t="shared" si="97"/>
        <v>2.2399999999999998E-3</v>
      </c>
    </row>
    <row r="891" spans="1:21" x14ac:dyDescent="0.3">
      <c r="A891" s="1">
        <v>2287.2774100000001</v>
      </c>
      <c r="B891">
        <v>0</v>
      </c>
      <c r="C891">
        <v>-1.0000000000000001E-5</v>
      </c>
      <c r="D891">
        <v>-1.0000000000000001E-5</v>
      </c>
      <c r="F891" s="1">
        <v>2287.2774100000001</v>
      </c>
      <c r="G891">
        <v>-4.0000000000000003E-5</v>
      </c>
      <c r="H891">
        <v>-3.0000000000000001E-5</v>
      </c>
      <c r="I891">
        <v>-2.0000000000000002E-5</v>
      </c>
      <c r="J891">
        <v>-3.0000000000000001E-5</v>
      </c>
      <c r="L891" s="1">
        <v>2304.6344899999999</v>
      </c>
      <c r="M891">
        <f t="shared" si="91"/>
        <v>4.4999999999999997E-3</v>
      </c>
      <c r="N891">
        <f t="shared" si="92"/>
        <v>5.0000000000000001E-3</v>
      </c>
      <c r="O891">
        <f t="shared" si="93"/>
        <v>5.4799999999999996E-3</v>
      </c>
      <c r="Q891" s="1">
        <v>2304.6344899999999</v>
      </c>
      <c r="R891">
        <f t="shared" si="94"/>
        <v>2.7999999999999998E-4</v>
      </c>
      <c r="S891">
        <f t="shared" si="95"/>
        <v>9.8999999999999999E-4</v>
      </c>
      <c r="T891">
        <f t="shared" si="96"/>
        <v>1.49E-3</v>
      </c>
      <c r="U891">
        <f t="shared" si="97"/>
        <v>2.2399999999999998E-3</v>
      </c>
    </row>
    <row r="892" spans="1:21" x14ac:dyDescent="0.3">
      <c r="A892" s="1">
        <v>2285.3488499999999</v>
      </c>
      <c r="B892">
        <v>0</v>
      </c>
      <c r="C892">
        <v>0</v>
      </c>
      <c r="D892">
        <v>-1.0000000000000001E-5</v>
      </c>
      <c r="F892" s="1">
        <v>2285.3488499999999</v>
      </c>
      <c r="G892">
        <v>-4.0000000000000003E-5</v>
      </c>
      <c r="H892">
        <v>-3.0000000000000001E-5</v>
      </c>
      <c r="I892">
        <v>-2.0000000000000002E-5</v>
      </c>
      <c r="J892">
        <v>-3.0000000000000001E-5</v>
      </c>
      <c r="L892" s="1">
        <v>2302.7059300000001</v>
      </c>
      <c r="M892">
        <f t="shared" si="91"/>
        <v>4.4999999999999997E-3</v>
      </c>
      <c r="N892">
        <f t="shared" si="92"/>
        <v>5.0000000000000001E-3</v>
      </c>
      <c r="O892">
        <f t="shared" si="93"/>
        <v>5.4799999999999996E-3</v>
      </c>
      <c r="Q892" s="1">
        <v>2302.7059300000001</v>
      </c>
      <c r="R892">
        <f t="shared" si="94"/>
        <v>2.7999999999999998E-4</v>
      </c>
      <c r="S892">
        <f t="shared" si="95"/>
        <v>9.7999999999999997E-4</v>
      </c>
      <c r="T892">
        <f t="shared" si="96"/>
        <v>1.5E-3</v>
      </c>
      <c r="U892">
        <f t="shared" si="97"/>
        <v>2.2399999999999998E-3</v>
      </c>
    </row>
    <row r="893" spans="1:21" x14ac:dyDescent="0.3">
      <c r="A893" s="1">
        <v>2283.4202799999998</v>
      </c>
      <c r="B893">
        <v>-1.0000000000000001E-5</v>
      </c>
      <c r="C893">
        <v>0</v>
      </c>
      <c r="D893">
        <v>-1.0000000000000001E-5</v>
      </c>
      <c r="F893" s="1">
        <v>2283.4202799999998</v>
      </c>
      <c r="G893">
        <v>-4.0000000000000003E-5</v>
      </c>
      <c r="H893">
        <v>-4.0000000000000003E-5</v>
      </c>
      <c r="I893">
        <v>-3.0000000000000001E-5</v>
      </c>
      <c r="J893">
        <v>-3.0000000000000001E-5</v>
      </c>
      <c r="L893" s="1">
        <v>2300.77736</v>
      </c>
      <c r="M893">
        <f t="shared" si="91"/>
        <v>4.4999999999999997E-3</v>
      </c>
      <c r="N893">
        <f t="shared" si="92"/>
        <v>4.9800000000000001E-3</v>
      </c>
      <c r="O893">
        <f t="shared" si="93"/>
        <v>5.4799999999999996E-3</v>
      </c>
      <c r="Q893" s="1">
        <v>2300.77736</v>
      </c>
      <c r="R893">
        <f t="shared" si="94"/>
        <v>2.7999999999999998E-4</v>
      </c>
      <c r="S893">
        <f t="shared" si="95"/>
        <v>9.7999999999999997E-4</v>
      </c>
      <c r="T893">
        <f t="shared" si="96"/>
        <v>1.5E-3</v>
      </c>
      <c r="U893">
        <f t="shared" si="97"/>
        <v>2.2299999999999998E-3</v>
      </c>
    </row>
    <row r="894" spans="1:21" x14ac:dyDescent="0.3">
      <c r="A894" s="1">
        <v>2281.49172</v>
      </c>
      <c r="B894">
        <v>-1.0000000000000001E-5</v>
      </c>
      <c r="C894">
        <v>0</v>
      </c>
      <c r="D894">
        <v>-1.0000000000000001E-5</v>
      </c>
      <c r="F894" s="1">
        <v>2281.49172</v>
      </c>
      <c r="G894">
        <v>-3.0000000000000001E-5</v>
      </c>
      <c r="H894">
        <v>-2.0000000000000002E-5</v>
      </c>
      <c r="I894">
        <v>-3.0000000000000001E-5</v>
      </c>
      <c r="J894">
        <v>-2.0000000000000002E-5</v>
      </c>
      <c r="L894" s="1">
        <v>2298.8488000000002</v>
      </c>
      <c r="M894">
        <f t="shared" si="91"/>
        <v>4.4999999999999997E-3</v>
      </c>
      <c r="N894">
        <f t="shared" si="92"/>
        <v>4.9800000000000001E-3</v>
      </c>
      <c r="O894">
        <f t="shared" si="93"/>
        <v>5.4799999999999996E-3</v>
      </c>
      <c r="Q894" s="1">
        <v>2298.8488000000002</v>
      </c>
      <c r="R894">
        <f t="shared" si="94"/>
        <v>2.6999999999999995E-4</v>
      </c>
      <c r="S894">
        <f t="shared" si="95"/>
        <v>9.7999999999999997E-4</v>
      </c>
      <c r="T894">
        <f t="shared" si="96"/>
        <v>1.49E-3</v>
      </c>
      <c r="U894">
        <f t="shared" si="97"/>
        <v>2.2299999999999998E-3</v>
      </c>
    </row>
    <row r="895" spans="1:21" x14ac:dyDescent="0.3">
      <c r="A895" s="1">
        <v>2279.5631600000002</v>
      </c>
      <c r="B895">
        <v>-1.0000000000000001E-5</v>
      </c>
      <c r="C895">
        <v>0</v>
      </c>
      <c r="D895">
        <v>0</v>
      </c>
      <c r="F895" s="1">
        <v>2279.5631600000002</v>
      </c>
      <c r="G895">
        <v>-3.0000000000000001E-5</v>
      </c>
      <c r="H895">
        <v>-2.0000000000000002E-5</v>
      </c>
      <c r="I895">
        <v>-2.0000000000000002E-5</v>
      </c>
      <c r="J895">
        <v>-2.0000000000000002E-5</v>
      </c>
      <c r="L895" s="1">
        <v>2296.9202399999999</v>
      </c>
      <c r="M895">
        <f t="shared" si="91"/>
        <v>4.4999999999999997E-3</v>
      </c>
      <c r="N895">
        <f t="shared" si="92"/>
        <v>5.0000000000000001E-3</v>
      </c>
      <c r="O895">
        <f t="shared" si="93"/>
        <v>5.4799999999999996E-3</v>
      </c>
      <c r="Q895" s="1">
        <v>2296.9202399999999</v>
      </c>
      <c r="R895">
        <f t="shared" si="94"/>
        <v>2.6999999999999995E-4</v>
      </c>
      <c r="S895">
        <f t="shared" si="95"/>
        <v>9.8999999999999999E-4</v>
      </c>
      <c r="T895">
        <f t="shared" si="96"/>
        <v>1.5E-3</v>
      </c>
      <c r="U895">
        <f t="shared" si="97"/>
        <v>2.2299999999999998E-3</v>
      </c>
    </row>
    <row r="896" spans="1:21" x14ac:dyDescent="0.3">
      <c r="A896" s="1">
        <v>2277.6345900000001</v>
      </c>
      <c r="B896">
        <v>-1.0000000000000001E-5</v>
      </c>
      <c r="C896">
        <v>0</v>
      </c>
      <c r="D896">
        <v>0</v>
      </c>
      <c r="F896" s="1">
        <v>2277.6345900000001</v>
      </c>
      <c r="G896">
        <v>-4.0000000000000003E-5</v>
      </c>
      <c r="H896">
        <v>-2.0000000000000002E-5</v>
      </c>
      <c r="I896">
        <v>-3.0000000000000001E-5</v>
      </c>
      <c r="J896">
        <v>-2.0000000000000002E-5</v>
      </c>
      <c r="L896" s="1">
        <v>2294.9916699999999</v>
      </c>
      <c r="M896">
        <f t="shared" si="91"/>
        <v>4.4999999999999997E-3</v>
      </c>
      <c r="N896">
        <f t="shared" si="92"/>
        <v>5.0000000000000001E-3</v>
      </c>
      <c r="O896">
        <f t="shared" si="93"/>
        <v>5.4799999999999996E-3</v>
      </c>
      <c r="Q896" s="1">
        <v>2294.9916699999999</v>
      </c>
      <c r="R896">
        <f t="shared" si="94"/>
        <v>2.5999999999999998E-4</v>
      </c>
      <c r="S896">
        <f t="shared" si="95"/>
        <v>9.7999999999999997E-4</v>
      </c>
      <c r="T896">
        <f t="shared" si="96"/>
        <v>1.48E-3</v>
      </c>
      <c r="U896">
        <f t="shared" si="97"/>
        <v>2.2199999999999998E-3</v>
      </c>
    </row>
    <row r="897" spans="1:21" x14ac:dyDescent="0.3">
      <c r="A897" s="1">
        <v>2275.7060299999998</v>
      </c>
      <c r="B897">
        <v>-1.0000000000000001E-5</v>
      </c>
      <c r="C897">
        <v>0</v>
      </c>
      <c r="D897">
        <v>0</v>
      </c>
      <c r="F897" s="1">
        <v>2275.7060299999998</v>
      </c>
      <c r="G897">
        <v>-5.0000000000000002E-5</v>
      </c>
      <c r="H897">
        <v>-3.0000000000000001E-5</v>
      </c>
      <c r="I897">
        <v>-4.0000000000000003E-5</v>
      </c>
      <c r="J897">
        <v>-2.0000000000000008E-5</v>
      </c>
      <c r="L897" s="1">
        <v>2293.0631100000001</v>
      </c>
      <c r="M897">
        <f t="shared" si="91"/>
        <v>4.4999999999999997E-3</v>
      </c>
      <c r="N897">
        <f t="shared" si="92"/>
        <v>4.9800000000000001E-3</v>
      </c>
      <c r="O897">
        <f t="shared" si="93"/>
        <v>5.4799999999999996E-3</v>
      </c>
      <c r="Q897" s="1">
        <v>2293.0631100000001</v>
      </c>
      <c r="R897">
        <f t="shared" si="94"/>
        <v>2.6999999999999995E-4</v>
      </c>
      <c r="S897">
        <f t="shared" si="95"/>
        <v>9.7999999999999997E-4</v>
      </c>
      <c r="T897">
        <f t="shared" si="96"/>
        <v>1.48E-3</v>
      </c>
      <c r="U897">
        <f t="shared" si="97"/>
        <v>2.2399999999999998E-3</v>
      </c>
    </row>
    <row r="898" spans="1:21" x14ac:dyDescent="0.3">
      <c r="A898" s="1">
        <v>2273.7774599999998</v>
      </c>
      <c r="B898">
        <v>-2.0000000000000002E-5</v>
      </c>
      <c r="C898">
        <v>-1.0000000000000001E-5</v>
      </c>
      <c r="D898">
        <v>-1.0000000000000001E-5</v>
      </c>
      <c r="F898" s="1">
        <v>2273.7774599999998</v>
      </c>
      <c r="G898">
        <v>-5.9999999999999988E-5</v>
      </c>
      <c r="H898">
        <v>-4.0000000000000003E-5</v>
      </c>
      <c r="I898">
        <v>-5.0000000000000002E-5</v>
      </c>
      <c r="J898">
        <v>-3.0000000000000001E-5</v>
      </c>
      <c r="L898" s="1">
        <v>2291.13454</v>
      </c>
      <c r="M898">
        <f t="shared" si="91"/>
        <v>4.4999999999999997E-3</v>
      </c>
      <c r="N898">
        <f t="shared" si="92"/>
        <v>4.9800000000000001E-3</v>
      </c>
      <c r="O898">
        <f t="shared" si="93"/>
        <v>5.4799999999999996E-3</v>
      </c>
      <c r="Q898" s="1">
        <v>2291.13454</v>
      </c>
      <c r="R898">
        <f t="shared" si="94"/>
        <v>2.5999999999999998E-4</v>
      </c>
      <c r="S898">
        <f t="shared" si="95"/>
        <v>9.7999999999999997E-4</v>
      </c>
      <c r="T898">
        <f t="shared" si="96"/>
        <v>1.47E-3</v>
      </c>
      <c r="U898">
        <f t="shared" si="97"/>
        <v>2.2299999999999998E-3</v>
      </c>
    </row>
    <row r="899" spans="1:21" x14ac:dyDescent="0.3">
      <c r="A899" s="1">
        <v>2271.8489</v>
      </c>
      <c r="B899">
        <v>-2.0000000000000002E-5</v>
      </c>
      <c r="C899">
        <v>-1.0000000000000001E-5</v>
      </c>
      <c r="D899">
        <v>-1.0000000000000001E-5</v>
      </c>
      <c r="F899" s="1">
        <v>2271.8489</v>
      </c>
      <c r="G899">
        <v>-8.0000000000000007E-5</v>
      </c>
      <c r="H899">
        <v>-6.0000000000000008E-5</v>
      </c>
      <c r="I899">
        <v>-7.0000000000000007E-5</v>
      </c>
      <c r="J899">
        <v>-4.0000000000000003E-5</v>
      </c>
      <c r="L899" s="1">
        <v>2289.2059800000002</v>
      </c>
      <c r="M899">
        <f t="shared" si="91"/>
        <v>4.4999999999999997E-3</v>
      </c>
      <c r="N899">
        <f t="shared" si="92"/>
        <v>4.96E-3</v>
      </c>
      <c r="O899">
        <f t="shared" si="93"/>
        <v>5.4799999999999996E-3</v>
      </c>
      <c r="Q899" s="1">
        <v>2289.2059800000002</v>
      </c>
      <c r="R899">
        <f t="shared" si="94"/>
        <v>2.5999999999999998E-4</v>
      </c>
      <c r="S899">
        <f t="shared" si="95"/>
        <v>9.7000000000000005E-4</v>
      </c>
      <c r="T899">
        <f t="shared" si="96"/>
        <v>1.47E-3</v>
      </c>
      <c r="U899">
        <f t="shared" si="97"/>
        <v>2.2199999999999998E-3</v>
      </c>
    </row>
    <row r="900" spans="1:21" x14ac:dyDescent="0.3">
      <c r="A900" s="1">
        <v>2269.9203299999999</v>
      </c>
      <c r="B900">
        <v>-2.0000000000000002E-5</v>
      </c>
      <c r="C900">
        <v>-1.0000000000000001E-5</v>
      </c>
      <c r="D900">
        <v>0</v>
      </c>
      <c r="F900" s="1">
        <v>2269.9203299999999</v>
      </c>
      <c r="G900">
        <v>-9.0000000000000006E-5</v>
      </c>
      <c r="H900">
        <v>-7.0000000000000007E-5</v>
      </c>
      <c r="I900">
        <v>-8.0000000000000007E-5</v>
      </c>
      <c r="J900">
        <v>-3.0000000000000011E-5</v>
      </c>
      <c r="L900" s="1">
        <v>2287.2774100000001</v>
      </c>
      <c r="M900">
        <f t="shared" si="91"/>
        <v>4.4999999999999997E-3</v>
      </c>
      <c r="N900">
        <f t="shared" si="92"/>
        <v>4.9800000000000001E-3</v>
      </c>
      <c r="O900">
        <f t="shared" si="93"/>
        <v>5.4799999999999996E-3</v>
      </c>
      <c r="Q900" s="1">
        <v>2287.2774100000001</v>
      </c>
      <c r="R900">
        <f t="shared" si="94"/>
        <v>2.5999999999999998E-4</v>
      </c>
      <c r="S900">
        <f t="shared" si="95"/>
        <v>9.7000000000000005E-4</v>
      </c>
      <c r="T900">
        <f t="shared" si="96"/>
        <v>1.48E-3</v>
      </c>
      <c r="U900">
        <f t="shared" si="97"/>
        <v>2.2199999999999998E-3</v>
      </c>
    </row>
    <row r="901" spans="1:21" x14ac:dyDescent="0.3">
      <c r="A901" s="1">
        <v>2267.9917700000001</v>
      </c>
      <c r="B901">
        <v>-3.0000000000000001E-5</v>
      </c>
      <c r="C901">
        <v>-2.0000000000000002E-5</v>
      </c>
      <c r="D901">
        <v>-9.9999999999999957E-6</v>
      </c>
      <c r="F901" s="1">
        <v>2267.9917700000001</v>
      </c>
      <c r="G901">
        <v>-1.1E-4</v>
      </c>
      <c r="H901">
        <v>-1E-4</v>
      </c>
      <c r="I901">
        <v>-9.0000000000000006E-5</v>
      </c>
      <c r="J901">
        <v>-2.0000000000000002E-5</v>
      </c>
      <c r="L901" s="1">
        <v>2285.3488499999999</v>
      </c>
      <c r="M901">
        <f t="shared" si="91"/>
        <v>4.4999999999999997E-3</v>
      </c>
      <c r="N901">
        <f t="shared" si="92"/>
        <v>5.0000000000000001E-3</v>
      </c>
      <c r="O901">
        <f t="shared" si="93"/>
        <v>5.4799999999999996E-3</v>
      </c>
      <c r="Q901" s="1">
        <v>2285.3488499999999</v>
      </c>
      <c r="R901">
        <f t="shared" si="94"/>
        <v>2.5999999999999998E-4</v>
      </c>
      <c r="S901">
        <f t="shared" si="95"/>
        <v>9.7000000000000005E-4</v>
      </c>
      <c r="T901">
        <f t="shared" si="96"/>
        <v>1.48E-3</v>
      </c>
      <c r="U901">
        <f t="shared" si="97"/>
        <v>2.2199999999999998E-3</v>
      </c>
    </row>
    <row r="902" spans="1:21" x14ac:dyDescent="0.3">
      <c r="A902" s="1">
        <v>2266.0632000000001</v>
      </c>
      <c r="B902">
        <v>-5.0000000000000002E-5</v>
      </c>
      <c r="C902">
        <v>-3.0000000000000001E-5</v>
      </c>
      <c r="D902">
        <v>-2.0000000000000008E-5</v>
      </c>
      <c r="F902" s="1">
        <v>2266.0632000000001</v>
      </c>
      <c r="G902">
        <v>-1.2999999999999999E-4</v>
      </c>
      <c r="H902">
        <v>-1.2E-4</v>
      </c>
      <c r="I902">
        <v>-1E-4</v>
      </c>
      <c r="J902">
        <v>-1.000000000000003E-5</v>
      </c>
      <c r="L902" s="1">
        <v>2283.4202799999998</v>
      </c>
      <c r="M902">
        <f t="shared" si="91"/>
        <v>4.4799999999999996E-3</v>
      </c>
      <c r="N902">
        <f t="shared" si="92"/>
        <v>5.0000000000000001E-3</v>
      </c>
      <c r="O902">
        <f t="shared" si="93"/>
        <v>5.4799999999999996E-3</v>
      </c>
      <c r="Q902" s="1">
        <v>2283.4202799999998</v>
      </c>
      <c r="R902">
        <f t="shared" si="94"/>
        <v>2.5999999999999998E-4</v>
      </c>
      <c r="S902">
        <f t="shared" si="95"/>
        <v>9.6000000000000002E-4</v>
      </c>
      <c r="T902">
        <f t="shared" si="96"/>
        <v>1.47E-3</v>
      </c>
      <c r="U902">
        <f t="shared" si="97"/>
        <v>2.2199999999999998E-3</v>
      </c>
    </row>
    <row r="903" spans="1:21" x14ac:dyDescent="0.3">
      <c r="A903" s="1">
        <v>2264.1346400000002</v>
      </c>
      <c r="B903">
        <v>-8.0000000000000007E-5</v>
      </c>
      <c r="C903">
        <v>-6.0000000000000008E-5</v>
      </c>
      <c r="D903">
        <v>-4.0000000000000003E-5</v>
      </c>
      <c r="F903" s="1">
        <v>2264.1346400000002</v>
      </c>
      <c r="G903">
        <v>-1.6000000000000001E-4</v>
      </c>
      <c r="H903">
        <v>-1.4999999999999999E-4</v>
      </c>
      <c r="I903">
        <v>-1.2E-4</v>
      </c>
      <c r="J903">
        <v>0</v>
      </c>
      <c r="L903" s="1">
        <v>2281.49172</v>
      </c>
      <c r="M903">
        <f t="shared" si="91"/>
        <v>4.4799999999999996E-3</v>
      </c>
      <c r="N903">
        <f t="shared" si="92"/>
        <v>5.0000000000000001E-3</v>
      </c>
      <c r="O903">
        <f t="shared" si="93"/>
        <v>5.4799999999999996E-3</v>
      </c>
      <c r="Q903" s="1">
        <v>2281.49172</v>
      </c>
      <c r="R903">
        <f t="shared" si="94"/>
        <v>2.6999999999999995E-4</v>
      </c>
      <c r="S903">
        <f t="shared" si="95"/>
        <v>9.7999999999999997E-4</v>
      </c>
      <c r="T903">
        <f t="shared" si="96"/>
        <v>1.47E-3</v>
      </c>
      <c r="U903">
        <f t="shared" si="97"/>
        <v>2.2299999999999998E-3</v>
      </c>
    </row>
    <row r="904" spans="1:21" x14ac:dyDescent="0.3">
      <c r="A904" s="1">
        <v>2262.2060799999999</v>
      </c>
      <c r="B904">
        <v>-1E-4</v>
      </c>
      <c r="C904">
        <v>-8.0000000000000007E-5</v>
      </c>
      <c r="D904">
        <v>-5.0000000000000002E-5</v>
      </c>
      <c r="F904" s="1">
        <v>2262.2060799999999</v>
      </c>
      <c r="G904">
        <v>-2.1000000000000001E-4</v>
      </c>
      <c r="H904">
        <v>-2.0000000000000001E-4</v>
      </c>
      <c r="I904">
        <v>-1.7000000000000001E-4</v>
      </c>
      <c r="J904">
        <v>-2.0000000000000029E-5</v>
      </c>
      <c r="L904" s="1">
        <v>2279.5631600000002</v>
      </c>
      <c r="M904">
        <f t="shared" si="91"/>
        <v>4.4799999999999996E-3</v>
      </c>
      <c r="N904">
        <f t="shared" si="92"/>
        <v>5.0000000000000001E-3</v>
      </c>
      <c r="O904">
        <f t="shared" si="93"/>
        <v>5.4999999999999997E-3</v>
      </c>
      <c r="Q904" s="1">
        <v>2279.5631600000002</v>
      </c>
      <c r="R904">
        <f t="shared" si="94"/>
        <v>2.6999999999999995E-4</v>
      </c>
      <c r="S904">
        <f t="shared" si="95"/>
        <v>9.7999999999999997E-4</v>
      </c>
      <c r="T904">
        <f t="shared" si="96"/>
        <v>1.48E-3</v>
      </c>
      <c r="U904">
        <f t="shared" si="97"/>
        <v>2.2299999999999998E-3</v>
      </c>
    </row>
    <row r="905" spans="1:21" x14ac:dyDescent="0.3">
      <c r="A905" s="1">
        <v>2260.2775099999999</v>
      </c>
      <c r="B905">
        <v>-1E-4</v>
      </c>
      <c r="C905">
        <v>-8.0000000000000007E-5</v>
      </c>
      <c r="D905">
        <v>-5.0000000000000002E-5</v>
      </c>
      <c r="F905" s="1">
        <v>2260.2775099999999</v>
      </c>
      <c r="G905">
        <v>-2.4000000000000001E-4</v>
      </c>
      <c r="H905">
        <v>-2.3000000000000001E-4</v>
      </c>
      <c r="I905">
        <v>-2.0000000000000001E-4</v>
      </c>
      <c r="J905">
        <v>-1.9999999999999971E-5</v>
      </c>
      <c r="L905" s="1">
        <v>2277.6345900000001</v>
      </c>
      <c r="M905">
        <f t="shared" si="91"/>
        <v>4.4799999999999996E-3</v>
      </c>
      <c r="N905">
        <f t="shared" si="92"/>
        <v>5.0000000000000001E-3</v>
      </c>
      <c r="O905">
        <f t="shared" si="93"/>
        <v>5.4999999999999997E-3</v>
      </c>
      <c r="Q905" s="1">
        <v>2277.6345900000001</v>
      </c>
      <c r="R905">
        <f t="shared" si="94"/>
        <v>2.5999999999999998E-4</v>
      </c>
      <c r="S905">
        <f t="shared" si="95"/>
        <v>9.7999999999999997E-4</v>
      </c>
      <c r="T905">
        <f t="shared" si="96"/>
        <v>1.47E-3</v>
      </c>
      <c r="U905">
        <f t="shared" si="97"/>
        <v>2.2299999999999998E-3</v>
      </c>
    </row>
    <row r="906" spans="1:21" x14ac:dyDescent="0.3">
      <c r="A906" s="1">
        <v>2258.3489500000001</v>
      </c>
      <c r="B906">
        <v>-8.0000000000000007E-5</v>
      </c>
      <c r="C906">
        <v>-6.0000000000000008E-5</v>
      </c>
      <c r="D906">
        <v>-3.0000000000000001E-5</v>
      </c>
      <c r="F906" s="1">
        <v>2258.3489500000001</v>
      </c>
      <c r="G906">
        <v>-2.3000000000000001E-4</v>
      </c>
      <c r="H906">
        <v>-2.2000000000000001E-4</v>
      </c>
      <c r="I906">
        <v>-1.9000000000000001E-4</v>
      </c>
      <c r="J906">
        <v>0</v>
      </c>
      <c r="L906" s="1">
        <v>2275.7060299999998</v>
      </c>
      <c r="M906">
        <f t="shared" si="91"/>
        <v>4.4799999999999996E-3</v>
      </c>
      <c r="N906">
        <f t="shared" si="92"/>
        <v>5.0000000000000001E-3</v>
      </c>
      <c r="O906">
        <f t="shared" si="93"/>
        <v>5.4999999999999997E-3</v>
      </c>
      <c r="Q906" s="1">
        <v>2275.7060299999998</v>
      </c>
      <c r="R906">
        <f t="shared" si="94"/>
        <v>2.4999999999999995E-4</v>
      </c>
      <c r="S906">
        <f t="shared" si="95"/>
        <v>9.7000000000000005E-4</v>
      </c>
      <c r="T906">
        <f t="shared" si="96"/>
        <v>1.4599999999999999E-3</v>
      </c>
      <c r="U906">
        <f t="shared" si="97"/>
        <v>2.2299999999999998E-3</v>
      </c>
    </row>
    <row r="907" spans="1:21" x14ac:dyDescent="0.3">
      <c r="A907" s="1">
        <v>2256.42038</v>
      </c>
      <c r="B907">
        <v>-6.9999999999999994E-5</v>
      </c>
      <c r="C907">
        <v>-5.0000000000000002E-5</v>
      </c>
      <c r="D907">
        <v>-2.9999999999999991E-5</v>
      </c>
      <c r="F907" s="1">
        <v>2256.42038</v>
      </c>
      <c r="G907">
        <v>-2.1000000000000001E-4</v>
      </c>
      <c r="H907">
        <v>-2.0000000000000001E-4</v>
      </c>
      <c r="I907">
        <v>-1.8000000000000001E-4</v>
      </c>
      <c r="J907">
        <v>0</v>
      </c>
      <c r="L907" s="1">
        <v>2273.7774599999998</v>
      </c>
      <c r="M907">
        <f t="shared" si="91"/>
        <v>4.4599999999999996E-3</v>
      </c>
      <c r="N907">
        <f t="shared" si="92"/>
        <v>4.9800000000000001E-3</v>
      </c>
      <c r="O907">
        <f t="shared" si="93"/>
        <v>5.4799999999999996E-3</v>
      </c>
      <c r="Q907" s="1">
        <v>2273.7774599999998</v>
      </c>
      <c r="R907">
        <f t="shared" si="94"/>
        <v>2.3999999999999998E-4</v>
      </c>
      <c r="S907">
        <f t="shared" si="95"/>
        <v>9.6000000000000002E-4</v>
      </c>
      <c r="T907">
        <f t="shared" si="96"/>
        <v>1.4500000000000001E-3</v>
      </c>
      <c r="U907">
        <f t="shared" si="97"/>
        <v>2.2199999999999998E-3</v>
      </c>
    </row>
    <row r="908" spans="1:21" x14ac:dyDescent="0.3">
      <c r="A908" s="1">
        <v>2254.4918200000002</v>
      </c>
      <c r="B908">
        <v>-5.9999999999999988E-5</v>
      </c>
      <c r="C908">
        <v>-4.0000000000000003E-5</v>
      </c>
      <c r="D908">
        <v>-3.0000000000000001E-5</v>
      </c>
      <c r="F908" s="1">
        <v>2254.4918200000002</v>
      </c>
      <c r="G908">
        <v>-1.8000000000000001E-4</v>
      </c>
      <c r="H908">
        <v>-1.7000000000000001E-4</v>
      </c>
      <c r="I908">
        <v>-1.4999999999999999E-4</v>
      </c>
      <c r="J908">
        <v>0</v>
      </c>
      <c r="L908" s="1">
        <v>2271.8489</v>
      </c>
      <c r="M908">
        <f t="shared" si="91"/>
        <v>4.4599999999999996E-3</v>
      </c>
      <c r="N908">
        <f t="shared" si="92"/>
        <v>4.9800000000000001E-3</v>
      </c>
      <c r="O908">
        <f t="shared" si="93"/>
        <v>5.4799999999999996E-3</v>
      </c>
      <c r="Q908" s="1">
        <v>2271.8489</v>
      </c>
      <c r="R908">
        <f t="shared" si="94"/>
        <v>2.1999999999999998E-4</v>
      </c>
      <c r="S908">
        <f t="shared" si="95"/>
        <v>9.3999999999999997E-4</v>
      </c>
      <c r="T908">
        <f t="shared" si="96"/>
        <v>1.4300000000000001E-3</v>
      </c>
      <c r="U908">
        <f t="shared" si="97"/>
        <v>2.2099999999999997E-3</v>
      </c>
    </row>
    <row r="909" spans="1:21" x14ac:dyDescent="0.3">
      <c r="A909" s="1">
        <v>2252.5632500000002</v>
      </c>
      <c r="B909">
        <v>-4.0000000000000003E-5</v>
      </c>
      <c r="C909">
        <v>-3.0000000000000001E-5</v>
      </c>
      <c r="D909">
        <v>-2.0000000000000002E-5</v>
      </c>
      <c r="F909" s="1">
        <v>2252.5632500000002</v>
      </c>
      <c r="G909">
        <v>-1.6000000000000001E-4</v>
      </c>
      <c r="H909">
        <v>-1.4999999999999999E-4</v>
      </c>
      <c r="I909">
        <v>-1.2999999999999999E-4</v>
      </c>
      <c r="J909">
        <v>0</v>
      </c>
      <c r="L909" s="1">
        <v>2269.9203299999999</v>
      </c>
      <c r="M909">
        <f t="shared" si="91"/>
        <v>4.4599999999999996E-3</v>
      </c>
      <c r="N909">
        <f t="shared" si="92"/>
        <v>4.9800000000000001E-3</v>
      </c>
      <c r="O909">
        <f t="shared" si="93"/>
        <v>5.4999999999999997E-3</v>
      </c>
      <c r="Q909" s="1">
        <v>2269.9203299999999</v>
      </c>
      <c r="R909">
        <f t="shared" si="94"/>
        <v>2.0999999999999995E-4</v>
      </c>
      <c r="S909">
        <f t="shared" si="95"/>
        <v>9.3000000000000005E-4</v>
      </c>
      <c r="T909">
        <f t="shared" si="96"/>
        <v>1.42E-3</v>
      </c>
      <c r="U909">
        <f t="shared" si="97"/>
        <v>2.2199999999999998E-3</v>
      </c>
    </row>
    <row r="910" spans="1:21" x14ac:dyDescent="0.3">
      <c r="A910" s="1">
        <v>2250.6346899999999</v>
      </c>
      <c r="B910">
        <v>-3.0000000000000001E-5</v>
      </c>
      <c r="C910">
        <v>-2.0000000000000002E-5</v>
      </c>
      <c r="D910">
        <v>-3.0000000000000001E-5</v>
      </c>
      <c r="F910" s="1">
        <v>2250.6346899999999</v>
      </c>
      <c r="G910">
        <v>-1.3999999999999999E-4</v>
      </c>
      <c r="H910">
        <v>-1.2E-4</v>
      </c>
      <c r="I910">
        <v>-1.2E-4</v>
      </c>
      <c r="J910">
        <v>-9.999999999999972E-6</v>
      </c>
      <c r="L910" s="1">
        <v>2267.9917700000001</v>
      </c>
      <c r="M910">
        <f t="shared" ref="M910:M973" si="98">B901*$M$3+$M$4</f>
        <v>4.4399999999999995E-3</v>
      </c>
      <c r="N910">
        <f t="shared" ref="N910:N973" si="99">C901*$N$3+$N$4</f>
        <v>4.96E-3</v>
      </c>
      <c r="O910">
        <f t="shared" ref="O910:O973" si="100">D901*$O$3+$O$4</f>
        <v>5.4799999999999996E-3</v>
      </c>
      <c r="Q910" s="1">
        <v>2267.9917700000001</v>
      </c>
      <c r="R910">
        <f t="shared" ref="R910:R973" si="101">G901*$M$7+$M$8</f>
        <v>1.8999999999999996E-4</v>
      </c>
      <c r="S910">
        <f t="shared" ref="S910:S973" si="102">H901*$N$7+$N$8</f>
        <v>8.9999999999999998E-4</v>
      </c>
      <c r="T910">
        <f t="shared" ref="T910:T973" si="103">I901*$O$7+$O$8</f>
        <v>1.41E-3</v>
      </c>
      <c r="U910">
        <f t="shared" ref="U910:U973" si="104">J901*$P$7+$P$8</f>
        <v>2.2299999999999998E-3</v>
      </c>
    </row>
    <row r="911" spans="1:21" x14ac:dyDescent="0.3">
      <c r="A911" s="1">
        <v>2248.7061199999998</v>
      </c>
      <c r="B911">
        <v>-2.0000000000000002E-5</v>
      </c>
      <c r="C911">
        <v>-1.0000000000000001E-5</v>
      </c>
      <c r="D911">
        <v>-3.0000000000000001E-5</v>
      </c>
      <c r="F911" s="1">
        <v>2248.7061199999998</v>
      </c>
      <c r="G911">
        <v>-1.2E-4</v>
      </c>
      <c r="H911">
        <v>-9.9999999999999991E-5</v>
      </c>
      <c r="I911">
        <v>-9.9999999999999991E-5</v>
      </c>
      <c r="J911">
        <v>-1.9999999999999981E-5</v>
      </c>
      <c r="L911" s="1">
        <v>2266.0632000000001</v>
      </c>
      <c r="M911">
        <f t="shared" si="98"/>
        <v>4.3999999999999994E-3</v>
      </c>
      <c r="N911">
        <f t="shared" si="99"/>
        <v>4.9399999999999999E-3</v>
      </c>
      <c r="O911">
        <f t="shared" si="100"/>
        <v>5.4599999999999996E-3</v>
      </c>
      <c r="Q911" s="1">
        <v>2266.0632000000001</v>
      </c>
      <c r="R911">
        <f t="shared" si="101"/>
        <v>1.6999999999999999E-4</v>
      </c>
      <c r="S911">
        <f t="shared" si="102"/>
        <v>8.8000000000000003E-4</v>
      </c>
      <c r="T911">
        <f t="shared" si="103"/>
        <v>1.4E-3</v>
      </c>
      <c r="U911">
        <f t="shared" si="104"/>
        <v>2.2399999999999998E-3</v>
      </c>
    </row>
    <row r="912" spans="1:21" x14ac:dyDescent="0.3">
      <c r="A912" s="1">
        <v>2246.77756</v>
      </c>
      <c r="B912">
        <v>-1.0000000000000001E-5</v>
      </c>
      <c r="C912">
        <v>0</v>
      </c>
      <c r="D912">
        <v>-2.0000000000000002E-5</v>
      </c>
      <c r="F912" s="1">
        <v>2246.77756</v>
      </c>
      <c r="G912">
        <v>-1.1E-4</v>
      </c>
      <c r="H912">
        <v>-9.0000000000000006E-5</v>
      </c>
      <c r="I912">
        <v>-9.0000000000000006E-5</v>
      </c>
      <c r="J912">
        <v>-3.0000000000000001E-5</v>
      </c>
      <c r="L912" s="1">
        <v>2264.1346400000002</v>
      </c>
      <c r="M912">
        <f t="shared" si="98"/>
        <v>4.3399999999999992E-3</v>
      </c>
      <c r="N912">
        <f t="shared" si="99"/>
        <v>4.8799999999999998E-3</v>
      </c>
      <c r="O912">
        <f t="shared" si="100"/>
        <v>5.4199999999999995E-3</v>
      </c>
      <c r="Q912" s="1">
        <v>2264.1346400000002</v>
      </c>
      <c r="R912">
        <f t="shared" si="101"/>
        <v>1.3999999999999996E-4</v>
      </c>
      <c r="S912">
        <f t="shared" si="102"/>
        <v>8.5000000000000006E-4</v>
      </c>
      <c r="T912">
        <f t="shared" si="103"/>
        <v>1.3799999999999999E-3</v>
      </c>
      <c r="U912">
        <f t="shared" si="104"/>
        <v>2.2499999999999998E-3</v>
      </c>
    </row>
    <row r="913" spans="1:21" x14ac:dyDescent="0.3">
      <c r="A913" s="1">
        <v>2244.8490000000002</v>
      </c>
      <c r="B913">
        <v>-1.0000000000000001E-5</v>
      </c>
      <c r="C913">
        <v>0</v>
      </c>
      <c r="D913">
        <v>-1.0000000000000001E-5</v>
      </c>
      <c r="F913" s="1">
        <v>2244.8490000000002</v>
      </c>
      <c r="G913">
        <v>-1E-4</v>
      </c>
      <c r="H913">
        <v>-7.0000000000000007E-5</v>
      </c>
      <c r="I913">
        <v>-8.0000000000000007E-5</v>
      </c>
      <c r="J913">
        <v>-4.000000000000001E-5</v>
      </c>
      <c r="L913" s="1">
        <v>2262.2060799999999</v>
      </c>
      <c r="M913">
        <f t="shared" si="98"/>
        <v>4.3E-3</v>
      </c>
      <c r="N913">
        <f t="shared" si="99"/>
        <v>4.8399999999999997E-3</v>
      </c>
      <c r="O913">
        <f t="shared" si="100"/>
        <v>5.3999999999999994E-3</v>
      </c>
      <c r="Q913" s="1">
        <v>2262.2060799999999</v>
      </c>
      <c r="R913">
        <f t="shared" si="101"/>
        <v>8.9999999999999965E-5</v>
      </c>
      <c r="S913">
        <f t="shared" si="102"/>
        <v>8.0000000000000004E-4</v>
      </c>
      <c r="T913">
        <f t="shared" si="103"/>
        <v>1.33E-3</v>
      </c>
      <c r="U913">
        <f t="shared" si="104"/>
        <v>2.2299999999999998E-3</v>
      </c>
    </row>
    <row r="914" spans="1:21" x14ac:dyDescent="0.3">
      <c r="A914" s="1">
        <v>2242.9204300000001</v>
      </c>
      <c r="B914">
        <v>-1.0000000000000001E-5</v>
      </c>
      <c r="C914">
        <v>0</v>
      </c>
      <c r="D914">
        <v>-1.0000000000000001E-5</v>
      </c>
      <c r="F914" s="1">
        <v>2242.9204300000001</v>
      </c>
      <c r="G914">
        <v>-9.0000000000000006E-5</v>
      </c>
      <c r="H914">
        <v>-5.0000000000000002E-5</v>
      </c>
      <c r="I914">
        <v>-6.0000000000000008E-5</v>
      </c>
      <c r="J914">
        <v>-4.0000000000000003E-5</v>
      </c>
      <c r="L914" s="1">
        <v>2260.2775099999999</v>
      </c>
      <c r="M914">
        <f t="shared" si="98"/>
        <v>4.3E-3</v>
      </c>
      <c r="N914">
        <f t="shared" si="99"/>
        <v>4.8399999999999997E-3</v>
      </c>
      <c r="O914">
        <f t="shared" si="100"/>
        <v>5.3999999999999994E-3</v>
      </c>
      <c r="Q914" s="1">
        <v>2260.2775099999999</v>
      </c>
      <c r="R914">
        <f t="shared" si="101"/>
        <v>5.9999999999999968E-5</v>
      </c>
      <c r="S914">
        <f t="shared" si="102"/>
        <v>7.7000000000000007E-4</v>
      </c>
      <c r="T914">
        <f t="shared" si="103"/>
        <v>1.2999999999999999E-3</v>
      </c>
      <c r="U914">
        <f t="shared" si="104"/>
        <v>2.2299999999999998E-3</v>
      </c>
    </row>
    <row r="915" spans="1:21" x14ac:dyDescent="0.3">
      <c r="A915" s="1">
        <v>2240.9918699999998</v>
      </c>
      <c r="B915">
        <v>0</v>
      </c>
      <c r="C915">
        <v>0</v>
      </c>
      <c r="D915">
        <v>0</v>
      </c>
      <c r="F915" s="1">
        <v>2240.9918699999998</v>
      </c>
      <c r="G915">
        <v>-8.0000000000000007E-5</v>
      </c>
      <c r="H915">
        <v>-4.0000000000000003E-5</v>
      </c>
      <c r="I915">
        <v>-5.0000000000000009E-5</v>
      </c>
      <c r="J915">
        <v>-5.0000000000000009E-5</v>
      </c>
      <c r="L915" s="1">
        <v>2258.3489500000001</v>
      </c>
      <c r="M915">
        <f t="shared" si="98"/>
        <v>4.3399999999999992E-3</v>
      </c>
      <c r="N915">
        <f t="shared" si="99"/>
        <v>4.8799999999999998E-3</v>
      </c>
      <c r="O915">
        <f t="shared" si="100"/>
        <v>5.4399999999999995E-3</v>
      </c>
      <c r="Q915" s="1">
        <v>2258.3489500000001</v>
      </c>
      <c r="R915">
        <f t="shared" si="101"/>
        <v>6.9999999999999967E-5</v>
      </c>
      <c r="S915">
        <f t="shared" si="102"/>
        <v>7.7999999999999999E-4</v>
      </c>
      <c r="T915">
        <f t="shared" si="103"/>
        <v>1.31E-3</v>
      </c>
      <c r="U915">
        <f t="shared" si="104"/>
        <v>2.2499999999999998E-3</v>
      </c>
    </row>
    <row r="916" spans="1:21" x14ac:dyDescent="0.3">
      <c r="A916" s="1">
        <v>2239.0632999999998</v>
      </c>
      <c r="B916">
        <v>1.0000000000000001E-5</v>
      </c>
      <c r="C916">
        <v>1.0000000000000001E-5</v>
      </c>
      <c r="D916">
        <v>0</v>
      </c>
      <c r="F916" s="1">
        <v>2239.0632999999998</v>
      </c>
      <c r="G916">
        <v>-6.9999999999999994E-5</v>
      </c>
      <c r="H916">
        <v>-2.9999999999999991E-5</v>
      </c>
      <c r="I916">
        <v>-5.0000000000000002E-5</v>
      </c>
      <c r="J916">
        <v>-4.0000000000000003E-5</v>
      </c>
      <c r="L916" s="1">
        <v>2256.42038</v>
      </c>
      <c r="M916">
        <f t="shared" si="98"/>
        <v>4.3599999999999993E-3</v>
      </c>
      <c r="N916">
        <f t="shared" si="99"/>
        <v>4.8999999999999998E-3</v>
      </c>
      <c r="O916">
        <f t="shared" si="100"/>
        <v>5.4399999999999995E-3</v>
      </c>
      <c r="Q916" s="1">
        <v>2256.42038</v>
      </c>
      <c r="R916">
        <f t="shared" si="101"/>
        <v>8.9999999999999965E-5</v>
      </c>
      <c r="S916">
        <f t="shared" si="102"/>
        <v>8.0000000000000004E-4</v>
      </c>
      <c r="T916">
        <f t="shared" si="103"/>
        <v>1.32E-3</v>
      </c>
      <c r="U916">
        <f t="shared" si="104"/>
        <v>2.2499999999999998E-3</v>
      </c>
    </row>
    <row r="917" spans="1:21" x14ac:dyDescent="0.3">
      <c r="A917" s="1">
        <v>2237.13474</v>
      </c>
      <c r="B917">
        <v>1.0000000000000001E-5</v>
      </c>
      <c r="C917">
        <v>1.0000000000000001E-5</v>
      </c>
      <c r="D917">
        <v>0</v>
      </c>
      <c r="F917" s="1">
        <v>2237.13474</v>
      </c>
      <c r="G917">
        <v>-6.9999999999999994E-5</v>
      </c>
      <c r="H917">
        <v>-4.0000000000000003E-5</v>
      </c>
      <c r="I917">
        <v>-5.0000000000000002E-5</v>
      </c>
      <c r="J917">
        <v>-5.0000000000000002E-5</v>
      </c>
      <c r="L917" s="1">
        <v>2254.4918200000002</v>
      </c>
      <c r="M917">
        <f t="shared" si="98"/>
        <v>4.3799999999999993E-3</v>
      </c>
      <c r="N917">
        <f t="shared" si="99"/>
        <v>4.9199999999999999E-3</v>
      </c>
      <c r="O917">
        <f t="shared" si="100"/>
        <v>5.4399999999999995E-3</v>
      </c>
      <c r="Q917" s="1">
        <v>2254.4918200000002</v>
      </c>
      <c r="R917">
        <f t="shared" si="101"/>
        <v>1.1999999999999996E-4</v>
      </c>
      <c r="S917">
        <f t="shared" si="102"/>
        <v>8.3000000000000001E-4</v>
      </c>
      <c r="T917">
        <f t="shared" si="103"/>
        <v>1.3500000000000001E-3</v>
      </c>
      <c r="U917">
        <f t="shared" si="104"/>
        <v>2.2499999999999998E-3</v>
      </c>
    </row>
    <row r="918" spans="1:21" x14ac:dyDescent="0.3">
      <c r="A918" s="1">
        <v>2235.2061699999999</v>
      </c>
      <c r="B918">
        <v>2.0000000000000002E-5</v>
      </c>
      <c r="C918">
        <v>2.0000000000000002E-5</v>
      </c>
      <c r="D918">
        <v>1.0000000000000001E-5</v>
      </c>
      <c r="F918" s="1">
        <v>2235.2061699999999</v>
      </c>
      <c r="G918">
        <v>-6.9999999999999994E-5</v>
      </c>
      <c r="H918">
        <v>-4.0000000000000003E-5</v>
      </c>
      <c r="I918">
        <v>-5.0000000000000002E-5</v>
      </c>
      <c r="J918">
        <v>-5.0000000000000002E-5</v>
      </c>
      <c r="L918" s="1">
        <v>2252.5632500000002</v>
      </c>
      <c r="M918">
        <f t="shared" si="98"/>
        <v>4.4199999999999995E-3</v>
      </c>
      <c r="N918">
        <f t="shared" si="99"/>
        <v>4.9399999999999999E-3</v>
      </c>
      <c r="O918">
        <f t="shared" si="100"/>
        <v>5.4599999999999996E-3</v>
      </c>
      <c r="Q918" s="1">
        <v>2252.5632500000002</v>
      </c>
      <c r="R918">
        <f t="shared" si="101"/>
        <v>1.3999999999999996E-4</v>
      </c>
      <c r="S918">
        <f t="shared" si="102"/>
        <v>8.5000000000000006E-4</v>
      </c>
      <c r="T918">
        <f t="shared" si="103"/>
        <v>1.3700000000000001E-3</v>
      </c>
      <c r="U918">
        <f t="shared" si="104"/>
        <v>2.2499999999999998E-3</v>
      </c>
    </row>
    <row r="919" spans="1:21" x14ac:dyDescent="0.3">
      <c r="A919" s="1">
        <v>2233.2776100000001</v>
      </c>
      <c r="B919">
        <v>2.0000000000000002E-5</v>
      </c>
      <c r="C919">
        <v>3.0000000000000001E-5</v>
      </c>
      <c r="D919">
        <v>0</v>
      </c>
      <c r="F919" s="1">
        <v>2233.2776100000001</v>
      </c>
      <c r="G919">
        <v>-6.9999999999999994E-5</v>
      </c>
      <c r="H919">
        <v>-4.0000000000000003E-5</v>
      </c>
      <c r="I919">
        <v>-5.0000000000000002E-5</v>
      </c>
      <c r="J919">
        <v>-5.0000000000000002E-5</v>
      </c>
      <c r="L919" s="1">
        <v>2250.6346899999999</v>
      </c>
      <c r="M919">
        <f t="shared" si="98"/>
        <v>4.4399999999999995E-3</v>
      </c>
      <c r="N919">
        <f t="shared" si="99"/>
        <v>4.96E-3</v>
      </c>
      <c r="O919">
        <f t="shared" si="100"/>
        <v>5.4399999999999995E-3</v>
      </c>
      <c r="Q919" s="1">
        <v>2250.6346899999999</v>
      </c>
      <c r="R919">
        <f t="shared" si="101"/>
        <v>1.5999999999999999E-4</v>
      </c>
      <c r="S919">
        <f t="shared" si="102"/>
        <v>8.8000000000000003E-4</v>
      </c>
      <c r="T919">
        <f t="shared" si="103"/>
        <v>1.3799999999999999E-3</v>
      </c>
      <c r="U919">
        <f t="shared" si="104"/>
        <v>2.2399999999999998E-3</v>
      </c>
    </row>
    <row r="920" spans="1:21" x14ac:dyDescent="0.3">
      <c r="A920" s="1">
        <v>2231.3490400000001</v>
      </c>
      <c r="B920">
        <v>3.0000000000000001E-5</v>
      </c>
      <c r="C920">
        <v>3.0000000000000001E-5</v>
      </c>
      <c r="D920">
        <v>0</v>
      </c>
      <c r="F920" s="1">
        <v>2231.3490400000001</v>
      </c>
      <c r="G920">
        <v>-5.9999999999999988E-5</v>
      </c>
      <c r="H920">
        <v>-3.0000000000000001E-5</v>
      </c>
      <c r="I920">
        <v>-5.0000000000000002E-5</v>
      </c>
      <c r="J920">
        <v>-4.0000000000000003E-5</v>
      </c>
      <c r="L920" s="1">
        <v>2248.7061199999998</v>
      </c>
      <c r="M920">
        <f t="shared" si="98"/>
        <v>4.4599999999999996E-3</v>
      </c>
      <c r="N920">
        <f t="shared" si="99"/>
        <v>4.9800000000000001E-3</v>
      </c>
      <c r="O920">
        <f t="shared" si="100"/>
        <v>5.4399999999999995E-3</v>
      </c>
      <c r="Q920" s="1">
        <v>2248.7061199999998</v>
      </c>
      <c r="R920">
        <f t="shared" si="101"/>
        <v>1.7999999999999998E-4</v>
      </c>
      <c r="S920">
        <f t="shared" si="102"/>
        <v>8.9999999999999998E-4</v>
      </c>
      <c r="T920">
        <f t="shared" si="103"/>
        <v>1.4E-3</v>
      </c>
      <c r="U920">
        <f t="shared" si="104"/>
        <v>2.2299999999999998E-3</v>
      </c>
    </row>
    <row r="921" spans="1:21" x14ac:dyDescent="0.3">
      <c r="A921" s="1">
        <v>2229.4204800000002</v>
      </c>
      <c r="B921">
        <v>4.0000000000000003E-5</v>
      </c>
      <c r="C921">
        <v>3.0000000000000001E-5</v>
      </c>
      <c r="D921">
        <v>0</v>
      </c>
      <c r="F921" s="1">
        <v>2229.4204800000002</v>
      </c>
      <c r="G921">
        <v>-5.9999999999999988E-5</v>
      </c>
      <c r="H921">
        <v>-3.0000000000000001E-5</v>
      </c>
      <c r="I921">
        <v>-5.0000000000000002E-5</v>
      </c>
      <c r="J921">
        <v>-5.0000000000000002E-5</v>
      </c>
      <c r="L921" s="1">
        <v>2246.77756</v>
      </c>
      <c r="M921">
        <f t="shared" si="98"/>
        <v>4.4799999999999996E-3</v>
      </c>
      <c r="N921">
        <f t="shared" si="99"/>
        <v>5.0000000000000001E-3</v>
      </c>
      <c r="O921">
        <f t="shared" si="100"/>
        <v>5.4599999999999996E-3</v>
      </c>
      <c r="Q921" s="1">
        <v>2246.77756</v>
      </c>
      <c r="R921">
        <f t="shared" si="101"/>
        <v>1.8999999999999996E-4</v>
      </c>
      <c r="S921">
        <f t="shared" si="102"/>
        <v>9.1E-4</v>
      </c>
      <c r="T921">
        <f t="shared" si="103"/>
        <v>1.41E-3</v>
      </c>
      <c r="U921">
        <f t="shared" si="104"/>
        <v>2.2199999999999998E-3</v>
      </c>
    </row>
    <row r="922" spans="1:21" x14ac:dyDescent="0.3">
      <c r="A922" s="1">
        <v>2227.4919199999999</v>
      </c>
      <c r="B922">
        <v>5.0000000000000002E-5</v>
      </c>
      <c r="C922">
        <v>2.0000000000000008E-5</v>
      </c>
      <c r="D922">
        <v>9.9999999999999991E-6</v>
      </c>
      <c r="F922" s="1">
        <v>2227.4919199999999</v>
      </c>
      <c r="G922">
        <v>-5.9999999999999988E-5</v>
      </c>
      <c r="H922">
        <v>-4.0000000000000003E-5</v>
      </c>
      <c r="I922">
        <v>-5.0000000000000002E-5</v>
      </c>
      <c r="J922">
        <v>-5.0000000000000002E-5</v>
      </c>
      <c r="L922" s="1">
        <v>2244.8490000000002</v>
      </c>
      <c r="M922">
        <f t="shared" si="98"/>
        <v>4.4799999999999996E-3</v>
      </c>
      <c r="N922">
        <f t="shared" si="99"/>
        <v>5.0000000000000001E-3</v>
      </c>
      <c r="O922">
        <f t="shared" si="100"/>
        <v>5.4799999999999996E-3</v>
      </c>
      <c r="Q922" s="1">
        <v>2244.8490000000002</v>
      </c>
      <c r="R922">
        <f t="shared" si="101"/>
        <v>1.9999999999999998E-4</v>
      </c>
      <c r="S922">
        <f t="shared" si="102"/>
        <v>9.3000000000000005E-4</v>
      </c>
      <c r="T922">
        <f t="shared" si="103"/>
        <v>1.42E-3</v>
      </c>
      <c r="U922">
        <f t="shared" si="104"/>
        <v>2.2099999999999997E-3</v>
      </c>
    </row>
    <row r="923" spans="1:21" x14ac:dyDescent="0.3">
      <c r="A923" s="1">
        <v>2225.5633499999999</v>
      </c>
      <c r="B923">
        <v>5.9999999999999988E-5</v>
      </c>
      <c r="C923">
        <v>9.9999999999999923E-6</v>
      </c>
      <c r="D923">
        <v>1.9999999999999991E-5</v>
      </c>
      <c r="F923" s="1">
        <v>2225.5633499999999</v>
      </c>
      <c r="G923">
        <v>-5.9999999999999988E-5</v>
      </c>
      <c r="H923">
        <v>-4.0000000000000003E-5</v>
      </c>
      <c r="I923">
        <v>-5.0000000000000002E-5</v>
      </c>
      <c r="J923">
        <v>-5.0000000000000002E-5</v>
      </c>
      <c r="L923" s="1">
        <v>2242.9204300000001</v>
      </c>
      <c r="M923">
        <f t="shared" si="98"/>
        <v>4.4799999999999996E-3</v>
      </c>
      <c r="N923">
        <f t="shared" si="99"/>
        <v>5.0000000000000001E-3</v>
      </c>
      <c r="O923">
        <f t="shared" si="100"/>
        <v>5.4799999999999996E-3</v>
      </c>
      <c r="Q923" s="1">
        <v>2242.9204300000001</v>
      </c>
      <c r="R923">
        <f t="shared" si="101"/>
        <v>2.0999999999999995E-4</v>
      </c>
      <c r="S923">
        <f t="shared" si="102"/>
        <v>9.5E-4</v>
      </c>
      <c r="T923">
        <f t="shared" si="103"/>
        <v>1.4400000000000001E-3</v>
      </c>
      <c r="U923">
        <f t="shared" si="104"/>
        <v>2.2099999999999997E-3</v>
      </c>
    </row>
    <row r="924" spans="1:21" x14ac:dyDescent="0.3">
      <c r="A924" s="1">
        <v>2223.6347900000001</v>
      </c>
      <c r="B924">
        <v>5.9999999999999988E-5</v>
      </c>
      <c r="C924">
        <v>0</v>
      </c>
      <c r="D924">
        <v>1.9999999999999991E-5</v>
      </c>
      <c r="F924" s="1">
        <v>2223.6347900000001</v>
      </c>
      <c r="G924">
        <v>-5.9999999999999988E-5</v>
      </c>
      <c r="H924">
        <v>-4.0000000000000003E-5</v>
      </c>
      <c r="I924">
        <v>-5.9999999999999988E-5</v>
      </c>
      <c r="J924">
        <v>-4.0000000000000003E-5</v>
      </c>
      <c r="L924" s="1">
        <v>2240.9918699999998</v>
      </c>
      <c r="M924">
        <f t="shared" si="98"/>
        <v>4.4999999999999997E-3</v>
      </c>
      <c r="N924">
        <f t="shared" si="99"/>
        <v>5.0000000000000001E-3</v>
      </c>
      <c r="O924">
        <f t="shared" si="100"/>
        <v>5.4999999999999997E-3</v>
      </c>
      <c r="Q924" s="1">
        <v>2240.9918699999998</v>
      </c>
      <c r="R924">
        <f t="shared" si="101"/>
        <v>2.1999999999999998E-4</v>
      </c>
      <c r="S924">
        <f t="shared" si="102"/>
        <v>9.6000000000000002E-4</v>
      </c>
      <c r="T924">
        <f t="shared" si="103"/>
        <v>1.4500000000000001E-3</v>
      </c>
      <c r="U924">
        <f t="shared" si="104"/>
        <v>2.1999999999999997E-3</v>
      </c>
    </row>
    <row r="925" spans="1:21" x14ac:dyDescent="0.3">
      <c r="A925" s="1">
        <v>2221.70622</v>
      </c>
      <c r="B925">
        <v>5.0000000000000002E-5</v>
      </c>
      <c r="C925">
        <v>-1.9999999999999991E-5</v>
      </c>
      <c r="D925">
        <v>9.9999999999999991E-6</v>
      </c>
      <c r="F925" s="1">
        <v>2221.70622</v>
      </c>
      <c r="G925">
        <v>-5.9999999999999988E-5</v>
      </c>
      <c r="H925">
        <v>-4.0000000000000003E-5</v>
      </c>
      <c r="I925">
        <v>-5.9999999999999988E-5</v>
      </c>
      <c r="J925">
        <v>-4.0000000000000003E-5</v>
      </c>
      <c r="L925" s="1">
        <v>2239.0632999999998</v>
      </c>
      <c r="M925">
        <f t="shared" si="98"/>
        <v>4.5199999999999997E-3</v>
      </c>
      <c r="N925">
        <f t="shared" si="99"/>
        <v>5.0200000000000002E-3</v>
      </c>
      <c r="O925">
        <f t="shared" si="100"/>
        <v>5.4999999999999997E-3</v>
      </c>
      <c r="Q925" s="1">
        <v>2239.0632999999998</v>
      </c>
      <c r="R925">
        <f t="shared" si="101"/>
        <v>2.2999999999999998E-4</v>
      </c>
      <c r="S925">
        <f t="shared" si="102"/>
        <v>9.7000000000000005E-4</v>
      </c>
      <c r="T925">
        <f t="shared" si="103"/>
        <v>1.4500000000000001E-3</v>
      </c>
      <c r="U925">
        <f t="shared" si="104"/>
        <v>2.2099999999999997E-3</v>
      </c>
    </row>
    <row r="926" spans="1:21" x14ac:dyDescent="0.3">
      <c r="A926" s="1">
        <v>2219.7776600000002</v>
      </c>
      <c r="B926">
        <v>4.0000000000000003E-5</v>
      </c>
      <c r="C926">
        <v>-4.0000000000000003E-5</v>
      </c>
      <c r="D926">
        <v>0</v>
      </c>
      <c r="F926" s="1">
        <v>2219.7776600000002</v>
      </c>
      <c r="G926">
        <v>-6.9999999999999994E-5</v>
      </c>
      <c r="H926">
        <v>-5.0000000000000002E-5</v>
      </c>
      <c r="I926">
        <v>-6.9999999999999994E-5</v>
      </c>
      <c r="J926">
        <v>-5.0000000000000002E-5</v>
      </c>
      <c r="L926" s="1">
        <v>2237.13474</v>
      </c>
      <c r="M926">
        <f t="shared" si="98"/>
        <v>4.5199999999999997E-3</v>
      </c>
      <c r="N926">
        <f t="shared" si="99"/>
        <v>5.0200000000000002E-3</v>
      </c>
      <c r="O926">
        <f t="shared" si="100"/>
        <v>5.4999999999999997E-3</v>
      </c>
      <c r="Q926" s="1">
        <v>2237.13474</v>
      </c>
      <c r="R926">
        <f t="shared" si="101"/>
        <v>2.2999999999999998E-4</v>
      </c>
      <c r="S926">
        <f t="shared" si="102"/>
        <v>9.6000000000000002E-4</v>
      </c>
      <c r="T926">
        <f t="shared" si="103"/>
        <v>1.4500000000000001E-3</v>
      </c>
      <c r="U926">
        <f t="shared" si="104"/>
        <v>2.1999999999999997E-3</v>
      </c>
    </row>
    <row r="927" spans="1:21" x14ac:dyDescent="0.3">
      <c r="A927" s="1">
        <v>2217.8490900000002</v>
      </c>
      <c r="B927">
        <v>3.0000000000000001E-5</v>
      </c>
      <c r="C927">
        <v>-5.0000000000000009E-5</v>
      </c>
      <c r="D927">
        <v>0</v>
      </c>
      <c r="F927" s="1">
        <v>2217.8490900000002</v>
      </c>
      <c r="G927">
        <v>-5.9999999999999988E-5</v>
      </c>
      <c r="H927">
        <v>-4.0000000000000003E-5</v>
      </c>
      <c r="I927">
        <v>-5.9999999999999988E-5</v>
      </c>
      <c r="J927">
        <v>-4.0000000000000003E-5</v>
      </c>
      <c r="L927" s="1">
        <v>2235.2061699999999</v>
      </c>
      <c r="M927">
        <f t="shared" si="98"/>
        <v>4.5399999999999998E-3</v>
      </c>
      <c r="N927">
        <f t="shared" si="99"/>
        <v>5.0400000000000002E-3</v>
      </c>
      <c r="O927">
        <f t="shared" si="100"/>
        <v>5.5199999999999997E-3</v>
      </c>
      <c r="Q927" s="1">
        <v>2235.2061699999999</v>
      </c>
      <c r="R927">
        <f t="shared" si="101"/>
        <v>2.2999999999999998E-4</v>
      </c>
      <c r="S927">
        <f t="shared" si="102"/>
        <v>9.6000000000000002E-4</v>
      </c>
      <c r="T927">
        <f t="shared" si="103"/>
        <v>1.4500000000000001E-3</v>
      </c>
      <c r="U927">
        <f t="shared" si="104"/>
        <v>2.1999999999999997E-3</v>
      </c>
    </row>
    <row r="928" spans="1:21" x14ac:dyDescent="0.3">
      <c r="A928" s="1">
        <v>2215.9205299999999</v>
      </c>
      <c r="B928">
        <v>0</v>
      </c>
      <c r="C928">
        <v>-9.0000000000000006E-5</v>
      </c>
      <c r="D928">
        <v>-2.0000000000000002E-5</v>
      </c>
      <c r="F928" s="1">
        <v>2215.9205299999999</v>
      </c>
      <c r="G928">
        <v>-5.9999999999999988E-5</v>
      </c>
      <c r="H928">
        <v>-4.0000000000000003E-5</v>
      </c>
      <c r="I928">
        <v>-5.9999999999999988E-5</v>
      </c>
      <c r="J928">
        <v>-4.0000000000000003E-5</v>
      </c>
      <c r="L928" s="1">
        <v>2233.2776100000001</v>
      </c>
      <c r="M928">
        <f t="shared" si="98"/>
        <v>4.5399999999999998E-3</v>
      </c>
      <c r="N928">
        <f t="shared" si="99"/>
        <v>5.0600000000000003E-3</v>
      </c>
      <c r="O928">
        <f t="shared" si="100"/>
        <v>5.4999999999999997E-3</v>
      </c>
      <c r="Q928" s="1">
        <v>2233.2776100000001</v>
      </c>
      <c r="R928">
        <f t="shared" si="101"/>
        <v>2.2999999999999998E-4</v>
      </c>
      <c r="S928">
        <f t="shared" si="102"/>
        <v>9.6000000000000002E-4</v>
      </c>
      <c r="T928">
        <f t="shared" si="103"/>
        <v>1.4500000000000001E-3</v>
      </c>
      <c r="U928">
        <f t="shared" si="104"/>
        <v>2.1999999999999997E-3</v>
      </c>
    </row>
    <row r="929" spans="1:21" x14ac:dyDescent="0.3">
      <c r="A929" s="1">
        <v>2213.9919599999998</v>
      </c>
      <c r="B929">
        <v>-3.0000000000000001E-5</v>
      </c>
      <c r="C929">
        <v>-1.3999999999999999E-4</v>
      </c>
      <c r="D929">
        <v>-4.0000000000000003E-5</v>
      </c>
      <c r="F929" s="1">
        <v>2213.9919599999998</v>
      </c>
      <c r="G929">
        <v>-6.9999999999999994E-5</v>
      </c>
      <c r="H929">
        <v>-4.0000000000000003E-5</v>
      </c>
      <c r="I929">
        <v>-6.9999999999999994E-5</v>
      </c>
      <c r="J929">
        <v>-4.0000000000000003E-5</v>
      </c>
      <c r="L929" s="1">
        <v>2231.3490400000001</v>
      </c>
      <c r="M929">
        <f t="shared" si="98"/>
        <v>4.5599999999999998E-3</v>
      </c>
      <c r="N929">
        <f t="shared" si="99"/>
        <v>5.0600000000000003E-3</v>
      </c>
      <c r="O929">
        <f t="shared" si="100"/>
        <v>5.4999999999999997E-3</v>
      </c>
      <c r="Q929" s="1">
        <v>2231.3490400000001</v>
      </c>
      <c r="R929">
        <f t="shared" si="101"/>
        <v>2.3999999999999998E-4</v>
      </c>
      <c r="S929">
        <f t="shared" si="102"/>
        <v>9.7000000000000005E-4</v>
      </c>
      <c r="T929">
        <f t="shared" si="103"/>
        <v>1.4500000000000001E-3</v>
      </c>
      <c r="U929">
        <f t="shared" si="104"/>
        <v>2.2099999999999997E-3</v>
      </c>
    </row>
    <row r="930" spans="1:21" x14ac:dyDescent="0.3">
      <c r="A930" s="1">
        <v>2212.0634</v>
      </c>
      <c r="B930">
        <v>-5.0000000000000002E-5</v>
      </c>
      <c r="C930">
        <v>-1.6000000000000001E-4</v>
      </c>
      <c r="D930">
        <v>-6.0000000000000002E-5</v>
      </c>
      <c r="F930" s="1">
        <v>2212.0634</v>
      </c>
      <c r="G930">
        <v>-8.0000000000000007E-5</v>
      </c>
      <c r="H930">
        <v>-5.0000000000000009E-5</v>
      </c>
      <c r="I930">
        <v>-8.0000000000000007E-5</v>
      </c>
      <c r="J930">
        <v>-6.0000000000000008E-5</v>
      </c>
      <c r="L930" s="1">
        <v>2229.4204800000002</v>
      </c>
      <c r="M930">
        <f t="shared" si="98"/>
        <v>4.5799999999999999E-3</v>
      </c>
      <c r="N930">
        <f t="shared" si="99"/>
        <v>5.0600000000000003E-3</v>
      </c>
      <c r="O930">
        <f t="shared" si="100"/>
        <v>5.4999999999999997E-3</v>
      </c>
      <c r="Q930" s="1">
        <v>2229.4204800000002</v>
      </c>
      <c r="R930">
        <f t="shared" si="101"/>
        <v>2.3999999999999998E-4</v>
      </c>
      <c r="S930">
        <f t="shared" si="102"/>
        <v>9.7000000000000005E-4</v>
      </c>
      <c r="T930">
        <f t="shared" si="103"/>
        <v>1.4500000000000001E-3</v>
      </c>
      <c r="U930">
        <f t="shared" si="104"/>
        <v>2.1999999999999997E-3</v>
      </c>
    </row>
    <row r="931" spans="1:21" x14ac:dyDescent="0.3">
      <c r="A931" s="1">
        <v>2210.1348400000002</v>
      </c>
      <c r="B931">
        <v>-6.9999999999999994E-5</v>
      </c>
      <c r="C931">
        <v>-1.8000000000000001E-4</v>
      </c>
      <c r="D931">
        <v>-7.9999999999999993E-5</v>
      </c>
      <c r="F931" s="1">
        <v>2210.1348400000002</v>
      </c>
      <c r="G931">
        <v>-8.0000000000000007E-5</v>
      </c>
      <c r="H931">
        <v>-6.0000000000000008E-5</v>
      </c>
      <c r="I931">
        <v>-9.0000000000000006E-5</v>
      </c>
      <c r="J931">
        <v>-6.0000000000000008E-5</v>
      </c>
      <c r="L931" s="1">
        <v>2227.4919199999999</v>
      </c>
      <c r="M931">
        <f t="shared" si="98"/>
        <v>4.5999999999999999E-3</v>
      </c>
      <c r="N931">
        <f t="shared" si="99"/>
        <v>5.0400000000000002E-3</v>
      </c>
      <c r="O931">
        <f t="shared" si="100"/>
        <v>5.5199999999999997E-3</v>
      </c>
      <c r="Q931" s="1">
        <v>2227.4919199999999</v>
      </c>
      <c r="R931">
        <f t="shared" si="101"/>
        <v>2.3999999999999998E-4</v>
      </c>
      <c r="S931">
        <f t="shared" si="102"/>
        <v>9.6000000000000002E-4</v>
      </c>
      <c r="T931">
        <f t="shared" si="103"/>
        <v>1.4500000000000001E-3</v>
      </c>
      <c r="U931">
        <f t="shared" si="104"/>
        <v>2.1999999999999997E-3</v>
      </c>
    </row>
    <row r="932" spans="1:21" x14ac:dyDescent="0.3">
      <c r="A932" s="1">
        <v>2208.2062700000001</v>
      </c>
      <c r="B932">
        <v>-8.0000000000000007E-5</v>
      </c>
      <c r="C932">
        <v>-1.9000000000000001E-4</v>
      </c>
      <c r="D932">
        <v>-1E-4</v>
      </c>
      <c r="F932" s="1">
        <v>2208.2062700000001</v>
      </c>
      <c r="G932">
        <v>-6.9999999999999994E-5</v>
      </c>
      <c r="H932">
        <v>-5.0000000000000002E-5</v>
      </c>
      <c r="I932">
        <v>-7.9999999999999993E-5</v>
      </c>
      <c r="J932">
        <v>-5.9999999999999988E-5</v>
      </c>
      <c r="L932" s="1">
        <v>2225.5633499999999</v>
      </c>
      <c r="M932">
        <f t="shared" si="98"/>
        <v>4.62E-3</v>
      </c>
      <c r="N932">
        <f t="shared" si="99"/>
        <v>5.0200000000000002E-3</v>
      </c>
      <c r="O932">
        <f t="shared" si="100"/>
        <v>5.5399999999999998E-3</v>
      </c>
      <c r="Q932" s="1">
        <v>2225.5633499999999</v>
      </c>
      <c r="R932">
        <f t="shared" si="101"/>
        <v>2.3999999999999998E-4</v>
      </c>
      <c r="S932">
        <f t="shared" si="102"/>
        <v>9.6000000000000002E-4</v>
      </c>
      <c r="T932">
        <f t="shared" si="103"/>
        <v>1.4500000000000001E-3</v>
      </c>
      <c r="U932">
        <f t="shared" si="104"/>
        <v>2.1999999999999997E-3</v>
      </c>
    </row>
    <row r="933" spans="1:21" x14ac:dyDescent="0.3">
      <c r="A933" s="1">
        <v>2206.2777099999998</v>
      </c>
      <c r="B933">
        <v>-6.9999999999999994E-5</v>
      </c>
      <c r="C933">
        <v>-1.8000000000000001E-4</v>
      </c>
      <c r="D933">
        <v>-9.9999999999999991E-5</v>
      </c>
      <c r="F933" s="1">
        <v>2206.2777099999998</v>
      </c>
      <c r="G933">
        <v>-6.9999999999999994E-5</v>
      </c>
      <c r="H933">
        <v>-5.0000000000000002E-5</v>
      </c>
      <c r="I933">
        <v>-7.9999999999999993E-5</v>
      </c>
      <c r="J933">
        <v>-5.9999999999999988E-5</v>
      </c>
      <c r="L933" s="1">
        <v>2223.6347900000001</v>
      </c>
      <c r="M933">
        <f t="shared" si="98"/>
        <v>4.62E-3</v>
      </c>
      <c r="N933">
        <f t="shared" si="99"/>
        <v>5.0000000000000001E-3</v>
      </c>
      <c r="O933">
        <f t="shared" si="100"/>
        <v>5.5399999999999998E-3</v>
      </c>
      <c r="Q933" s="1">
        <v>2223.6347900000001</v>
      </c>
      <c r="R933">
        <f t="shared" si="101"/>
        <v>2.3999999999999998E-4</v>
      </c>
      <c r="S933">
        <f t="shared" si="102"/>
        <v>9.6000000000000002E-4</v>
      </c>
      <c r="T933">
        <f t="shared" si="103"/>
        <v>1.4400000000000001E-3</v>
      </c>
      <c r="U933">
        <f t="shared" si="104"/>
        <v>2.2099999999999997E-3</v>
      </c>
    </row>
    <row r="934" spans="1:21" x14ac:dyDescent="0.3">
      <c r="A934" s="1">
        <v>2204.3491399999998</v>
      </c>
      <c r="B934">
        <v>-5.0000000000000002E-5</v>
      </c>
      <c r="C934">
        <v>-1.4999999999999999E-4</v>
      </c>
      <c r="D934">
        <v>-9.0000000000000006E-5</v>
      </c>
      <c r="F934" s="1">
        <v>2204.3491399999998</v>
      </c>
      <c r="G934">
        <v>-5.9999999999999988E-5</v>
      </c>
      <c r="H934">
        <v>-3.0000000000000001E-5</v>
      </c>
      <c r="I934">
        <v>-6.9999999999999994E-5</v>
      </c>
      <c r="J934">
        <v>-5.0000000000000002E-5</v>
      </c>
      <c r="L934" s="1">
        <v>2221.70622</v>
      </c>
      <c r="M934">
        <f t="shared" si="98"/>
        <v>4.5999999999999999E-3</v>
      </c>
      <c r="N934">
        <f t="shared" si="99"/>
        <v>4.96E-3</v>
      </c>
      <c r="O934">
        <f t="shared" si="100"/>
        <v>5.5199999999999997E-3</v>
      </c>
      <c r="Q934" s="1">
        <v>2221.70622</v>
      </c>
      <c r="R934">
        <f t="shared" si="101"/>
        <v>2.3999999999999998E-4</v>
      </c>
      <c r="S934">
        <f t="shared" si="102"/>
        <v>9.6000000000000002E-4</v>
      </c>
      <c r="T934">
        <f t="shared" si="103"/>
        <v>1.4400000000000001E-3</v>
      </c>
      <c r="U934">
        <f t="shared" si="104"/>
        <v>2.2099999999999997E-3</v>
      </c>
    </row>
    <row r="935" spans="1:21" x14ac:dyDescent="0.3">
      <c r="A935" s="1">
        <v>2202.42058</v>
      </c>
      <c r="B935">
        <v>-2.0000000000000002E-5</v>
      </c>
      <c r="C935">
        <v>-1.2E-4</v>
      </c>
      <c r="D935">
        <v>-7.0000000000000007E-5</v>
      </c>
      <c r="F935" s="1">
        <v>2202.42058</v>
      </c>
      <c r="G935">
        <v>-5.0000000000000002E-5</v>
      </c>
      <c r="H935">
        <v>-3.0000000000000001E-5</v>
      </c>
      <c r="I935">
        <v>-6.0000000000000002E-5</v>
      </c>
      <c r="J935">
        <v>-5.0000000000000002E-5</v>
      </c>
      <c r="L935" s="1">
        <v>2219.7776600000002</v>
      </c>
      <c r="M935">
        <f t="shared" si="98"/>
        <v>4.5799999999999999E-3</v>
      </c>
      <c r="N935">
        <f t="shared" si="99"/>
        <v>4.9199999999999999E-3</v>
      </c>
      <c r="O935">
        <f t="shared" si="100"/>
        <v>5.4999999999999997E-3</v>
      </c>
      <c r="Q935" s="1">
        <v>2219.7776600000002</v>
      </c>
      <c r="R935">
        <f t="shared" si="101"/>
        <v>2.2999999999999998E-4</v>
      </c>
      <c r="S935">
        <f t="shared" si="102"/>
        <v>9.5E-4</v>
      </c>
      <c r="T935">
        <f t="shared" si="103"/>
        <v>1.4300000000000001E-3</v>
      </c>
      <c r="U935">
        <f t="shared" si="104"/>
        <v>2.1999999999999997E-3</v>
      </c>
    </row>
    <row r="936" spans="1:21" x14ac:dyDescent="0.3">
      <c r="A936" s="1">
        <v>2200.4920099999999</v>
      </c>
      <c r="B936">
        <v>1.0000000000000001E-5</v>
      </c>
      <c r="C936">
        <v>-9.0000000000000006E-5</v>
      </c>
      <c r="D936">
        <v>-5.0000000000000002E-5</v>
      </c>
      <c r="F936" s="1">
        <v>2200.4920099999999</v>
      </c>
      <c r="G936">
        <v>-4.0000000000000003E-5</v>
      </c>
      <c r="H936">
        <v>-3.0000000000000001E-5</v>
      </c>
      <c r="I936">
        <v>-5.0000000000000002E-5</v>
      </c>
      <c r="J936">
        <v>-5.0000000000000002E-5</v>
      </c>
      <c r="L936" s="1">
        <v>2217.8490900000002</v>
      </c>
      <c r="M936">
        <f t="shared" si="98"/>
        <v>4.5599999999999998E-3</v>
      </c>
      <c r="N936">
        <f t="shared" si="99"/>
        <v>4.8999999999999998E-3</v>
      </c>
      <c r="O936">
        <f t="shared" si="100"/>
        <v>5.4999999999999997E-3</v>
      </c>
      <c r="Q936" s="1">
        <v>2217.8490900000002</v>
      </c>
      <c r="R936">
        <f t="shared" si="101"/>
        <v>2.3999999999999998E-4</v>
      </c>
      <c r="S936">
        <f t="shared" si="102"/>
        <v>9.6000000000000002E-4</v>
      </c>
      <c r="T936">
        <f t="shared" si="103"/>
        <v>1.4400000000000001E-3</v>
      </c>
      <c r="U936">
        <f t="shared" si="104"/>
        <v>2.2099999999999997E-3</v>
      </c>
    </row>
    <row r="937" spans="1:21" x14ac:dyDescent="0.3">
      <c r="A937" s="1">
        <v>2198.5634500000001</v>
      </c>
      <c r="B937">
        <v>3.0000000000000001E-5</v>
      </c>
      <c r="C937">
        <v>-6.0000000000000008E-5</v>
      </c>
      <c r="D937">
        <v>-3.0000000000000001E-5</v>
      </c>
      <c r="F937" s="1">
        <v>2198.5634500000001</v>
      </c>
      <c r="G937">
        <v>-3.0000000000000001E-5</v>
      </c>
      <c r="H937">
        <v>-2.0000000000000002E-5</v>
      </c>
      <c r="I937">
        <v>-4.0000000000000003E-5</v>
      </c>
      <c r="J937">
        <v>-5.0000000000000002E-5</v>
      </c>
      <c r="L937" s="1">
        <v>2215.9205299999999</v>
      </c>
      <c r="M937">
        <f t="shared" si="98"/>
        <v>4.4999999999999997E-3</v>
      </c>
      <c r="N937">
        <f t="shared" si="99"/>
        <v>4.8200000000000005E-3</v>
      </c>
      <c r="O937">
        <f t="shared" si="100"/>
        <v>5.4599999999999996E-3</v>
      </c>
      <c r="Q937" s="1">
        <v>2215.9205299999999</v>
      </c>
      <c r="R937">
        <f t="shared" si="101"/>
        <v>2.3999999999999998E-4</v>
      </c>
      <c r="S937">
        <f t="shared" si="102"/>
        <v>9.6000000000000002E-4</v>
      </c>
      <c r="T937">
        <f t="shared" si="103"/>
        <v>1.4400000000000001E-3</v>
      </c>
      <c r="U937">
        <f t="shared" si="104"/>
        <v>2.2099999999999997E-3</v>
      </c>
    </row>
    <row r="938" spans="1:21" x14ac:dyDescent="0.3">
      <c r="A938" s="1">
        <v>2196.6348800000001</v>
      </c>
      <c r="B938">
        <v>3.0000000000000001E-5</v>
      </c>
      <c r="C938">
        <v>-4.0000000000000003E-5</v>
      </c>
      <c r="D938">
        <v>-2.0000000000000008E-5</v>
      </c>
      <c r="F938" s="1">
        <v>2196.6348800000001</v>
      </c>
      <c r="G938">
        <v>-3.0000000000000001E-5</v>
      </c>
      <c r="H938">
        <v>-2.0000000000000002E-5</v>
      </c>
      <c r="I938">
        <v>-5.0000000000000002E-5</v>
      </c>
      <c r="J938">
        <v>-5.0000000000000002E-5</v>
      </c>
      <c r="L938" s="1">
        <v>2213.9919599999998</v>
      </c>
      <c r="M938">
        <f t="shared" si="98"/>
        <v>4.4399999999999995E-3</v>
      </c>
      <c r="N938">
        <f t="shared" si="99"/>
        <v>4.7200000000000002E-3</v>
      </c>
      <c r="O938">
        <f t="shared" si="100"/>
        <v>5.4199999999999995E-3</v>
      </c>
      <c r="Q938" s="1">
        <v>2213.9919599999998</v>
      </c>
      <c r="R938">
        <f t="shared" si="101"/>
        <v>2.2999999999999998E-4</v>
      </c>
      <c r="S938">
        <f t="shared" si="102"/>
        <v>9.6000000000000002E-4</v>
      </c>
      <c r="T938">
        <f t="shared" si="103"/>
        <v>1.4300000000000001E-3</v>
      </c>
      <c r="U938">
        <f t="shared" si="104"/>
        <v>2.2099999999999997E-3</v>
      </c>
    </row>
    <row r="939" spans="1:21" x14ac:dyDescent="0.3">
      <c r="A939" s="1">
        <v>2194.7063199999998</v>
      </c>
      <c r="B939">
        <v>3.0000000000000001E-5</v>
      </c>
      <c r="C939">
        <v>-2.0000000000000008E-5</v>
      </c>
      <c r="D939">
        <v>-2.0000000000000008E-5</v>
      </c>
      <c r="F939" s="1">
        <v>2194.7063199999998</v>
      </c>
      <c r="G939">
        <v>-2.0000000000000002E-5</v>
      </c>
      <c r="H939">
        <v>0</v>
      </c>
      <c r="I939">
        <v>-4.0000000000000003E-5</v>
      </c>
      <c r="J939">
        <v>-4.0000000000000003E-5</v>
      </c>
      <c r="L939" s="1">
        <v>2212.0634</v>
      </c>
      <c r="M939">
        <f t="shared" si="98"/>
        <v>4.3999999999999994E-3</v>
      </c>
      <c r="N939">
        <f t="shared" si="99"/>
        <v>4.6800000000000001E-3</v>
      </c>
      <c r="O939">
        <f t="shared" si="100"/>
        <v>5.3799999999999994E-3</v>
      </c>
      <c r="Q939" s="1">
        <v>2212.0634</v>
      </c>
      <c r="R939">
        <f t="shared" si="101"/>
        <v>2.1999999999999998E-4</v>
      </c>
      <c r="S939">
        <f t="shared" si="102"/>
        <v>9.5E-4</v>
      </c>
      <c r="T939">
        <f t="shared" si="103"/>
        <v>1.42E-3</v>
      </c>
      <c r="U939">
        <f t="shared" si="104"/>
        <v>2.1899999999999997E-3</v>
      </c>
    </row>
    <row r="940" spans="1:21" x14ac:dyDescent="0.3">
      <c r="A940" s="1">
        <v>2192.7777599999999</v>
      </c>
      <c r="B940">
        <v>3.0000000000000001E-5</v>
      </c>
      <c r="C940">
        <v>-2.0000000000000008E-5</v>
      </c>
      <c r="D940">
        <v>-2.0000000000000008E-5</v>
      </c>
      <c r="F940" s="1">
        <v>2192.7777599999999</v>
      </c>
      <c r="G940">
        <v>-2.0000000000000002E-5</v>
      </c>
      <c r="H940">
        <v>0</v>
      </c>
      <c r="I940">
        <v>-4.0000000000000003E-5</v>
      </c>
      <c r="J940">
        <v>-4.0000000000000003E-5</v>
      </c>
      <c r="L940" s="1">
        <v>2210.1348400000002</v>
      </c>
      <c r="M940">
        <f t="shared" si="98"/>
        <v>4.3599999999999993E-3</v>
      </c>
      <c r="N940">
        <f t="shared" si="99"/>
        <v>4.64E-3</v>
      </c>
      <c r="O940">
        <f t="shared" si="100"/>
        <v>5.3399999999999993E-3</v>
      </c>
      <c r="Q940" s="1">
        <v>2210.1348400000002</v>
      </c>
      <c r="R940">
        <f t="shared" si="101"/>
        <v>2.1999999999999998E-4</v>
      </c>
      <c r="S940">
        <f t="shared" si="102"/>
        <v>9.3999999999999997E-4</v>
      </c>
      <c r="T940">
        <f t="shared" si="103"/>
        <v>1.41E-3</v>
      </c>
      <c r="U940">
        <f t="shared" si="104"/>
        <v>2.1899999999999997E-3</v>
      </c>
    </row>
    <row r="941" spans="1:21" x14ac:dyDescent="0.3">
      <c r="A941" s="1">
        <v>2190.8491899999999</v>
      </c>
      <c r="B941">
        <v>4.0000000000000003E-5</v>
      </c>
      <c r="C941">
        <v>-9.9999999999999991E-6</v>
      </c>
      <c r="D941">
        <v>-9.9999999999999991E-6</v>
      </c>
      <c r="F941" s="1">
        <v>2190.8491899999999</v>
      </c>
      <c r="G941">
        <v>-2.0000000000000002E-5</v>
      </c>
      <c r="H941">
        <v>9.9999999999999957E-6</v>
      </c>
      <c r="I941">
        <v>-3.0000000000000001E-5</v>
      </c>
      <c r="J941">
        <v>-3.0000000000000001E-5</v>
      </c>
      <c r="L941" s="1">
        <v>2208.2062700000001</v>
      </c>
      <c r="M941">
        <f t="shared" si="98"/>
        <v>4.3399999999999992E-3</v>
      </c>
      <c r="N941">
        <f t="shared" si="99"/>
        <v>4.62E-3</v>
      </c>
      <c r="O941">
        <f t="shared" si="100"/>
        <v>5.3E-3</v>
      </c>
      <c r="Q941" s="1">
        <v>2208.2062700000001</v>
      </c>
      <c r="R941">
        <f t="shared" si="101"/>
        <v>2.2999999999999998E-4</v>
      </c>
      <c r="S941">
        <f t="shared" si="102"/>
        <v>9.5E-4</v>
      </c>
      <c r="T941">
        <f t="shared" si="103"/>
        <v>1.42E-3</v>
      </c>
      <c r="U941">
        <f t="shared" si="104"/>
        <v>2.1899999999999997E-3</v>
      </c>
    </row>
    <row r="942" spans="1:21" x14ac:dyDescent="0.3">
      <c r="A942" s="1">
        <v>2188.9206300000001</v>
      </c>
      <c r="B942">
        <v>5.0000000000000002E-5</v>
      </c>
      <c r="C942">
        <v>-9.9999999999999923E-6</v>
      </c>
      <c r="D942">
        <v>0</v>
      </c>
      <c r="F942" s="1">
        <v>2188.9206300000001</v>
      </c>
      <c r="G942">
        <v>-2.0000000000000002E-5</v>
      </c>
      <c r="H942">
        <v>0</v>
      </c>
      <c r="I942">
        <v>-3.0000000000000001E-5</v>
      </c>
      <c r="J942">
        <v>-4.0000000000000003E-5</v>
      </c>
      <c r="L942" s="1">
        <v>2206.2777099999998</v>
      </c>
      <c r="M942">
        <f t="shared" si="98"/>
        <v>4.3599999999999993E-3</v>
      </c>
      <c r="N942">
        <f t="shared" si="99"/>
        <v>4.64E-3</v>
      </c>
      <c r="O942">
        <f t="shared" si="100"/>
        <v>5.3E-3</v>
      </c>
      <c r="Q942" s="1">
        <v>2206.2777099999998</v>
      </c>
      <c r="R942">
        <f t="shared" si="101"/>
        <v>2.2999999999999998E-4</v>
      </c>
      <c r="S942">
        <f t="shared" si="102"/>
        <v>9.5E-4</v>
      </c>
      <c r="T942">
        <f t="shared" si="103"/>
        <v>1.42E-3</v>
      </c>
      <c r="U942">
        <f t="shared" si="104"/>
        <v>2.1899999999999997E-3</v>
      </c>
    </row>
    <row r="943" spans="1:21" x14ac:dyDescent="0.3">
      <c r="A943" s="1">
        <v>2186.99206</v>
      </c>
      <c r="B943">
        <v>5.0000000000000002E-5</v>
      </c>
      <c r="C943">
        <v>-9.9999999999999923E-6</v>
      </c>
      <c r="D943">
        <v>0</v>
      </c>
      <c r="F943" s="1">
        <v>2186.99206</v>
      </c>
      <c r="G943">
        <v>-1.0000000000000001E-5</v>
      </c>
      <c r="H943">
        <v>0</v>
      </c>
      <c r="I943">
        <v>-3.0000000000000001E-5</v>
      </c>
      <c r="J943">
        <v>-3.0000000000000001E-5</v>
      </c>
      <c r="L943" s="1">
        <v>2204.3491399999998</v>
      </c>
      <c r="M943">
        <f t="shared" si="98"/>
        <v>4.3999999999999994E-3</v>
      </c>
      <c r="N943">
        <f t="shared" si="99"/>
        <v>4.7000000000000002E-3</v>
      </c>
      <c r="O943">
        <f t="shared" si="100"/>
        <v>5.3200000000000001E-3</v>
      </c>
      <c r="Q943" s="1">
        <v>2204.3491399999998</v>
      </c>
      <c r="R943">
        <f t="shared" si="101"/>
        <v>2.3999999999999998E-4</v>
      </c>
      <c r="S943">
        <f t="shared" si="102"/>
        <v>9.7000000000000005E-4</v>
      </c>
      <c r="T943">
        <f t="shared" si="103"/>
        <v>1.4300000000000001E-3</v>
      </c>
      <c r="U943">
        <f t="shared" si="104"/>
        <v>2.1999999999999997E-3</v>
      </c>
    </row>
    <row r="944" spans="1:21" x14ac:dyDescent="0.3">
      <c r="A944" s="1">
        <v>2185.0635000000002</v>
      </c>
      <c r="B944">
        <v>4.0000000000000003E-5</v>
      </c>
      <c r="C944">
        <v>-9.9999999999999991E-6</v>
      </c>
      <c r="D944">
        <v>0</v>
      </c>
      <c r="F944" s="1">
        <v>2185.0635000000002</v>
      </c>
      <c r="G944">
        <v>0</v>
      </c>
      <c r="H944">
        <v>0</v>
      </c>
      <c r="I944">
        <v>-2.0000000000000002E-5</v>
      </c>
      <c r="J944">
        <v>-2.0000000000000002E-5</v>
      </c>
      <c r="L944" s="1">
        <v>2202.42058</v>
      </c>
      <c r="M944">
        <f t="shared" si="98"/>
        <v>4.4599999999999996E-3</v>
      </c>
      <c r="N944">
        <f t="shared" si="99"/>
        <v>4.7600000000000003E-3</v>
      </c>
      <c r="O944">
        <f t="shared" si="100"/>
        <v>5.3599999999999993E-3</v>
      </c>
      <c r="Q944" s="1">
        <v>2202.42058</v>
      </c>
      <c r="R944">
        <f t="shared" si="101"/>
        <v>2.4999999999999995E-4</v>
      </c>
      <c r="S944">
        <f t="shared" si="102"/>
        <v>9.7000000000000005E-4</v>
      </c>
      <c r="T944">
        <f t="shared" si="103"/>
        <v>1.4400000000000001E-3</v>
      </c>
      <c r="U944">
        <f t="shared" si="104"/>
        <v>2.1999999999999997E-3</v>
      </c>
    </row>
    <row r="945" spans="1:21" x14ac:dyDescent="0.3">
      <c r="A945" s="1">
        <v>2183.1349300000002</v>
      </c>
      <c r="B945">
        <v>3.0000000000000001E-5</v>
      </c>
      <c r="C945">
        <v>-1.0000000000000009E-5</v>
      </c>
      <c r="D945">
        <v>0</v>
      </c>
      <c r="F945" s="1">
        <v>2183.1349300000002</v>
      </c>
      <c r="G945">
        <v>0</v>
      </c>
      <c r="H945">
        <v>0</v>
      </c>
      <c r="I945">
        <v>-1.0000000000000001E-5</v>
      </c>
      <c r="J945">
        <v>-2.0000000000000002E-5</v>
      </c>
      <c r="L945" s="1">
        <v>2200.4920099999999</v>
      </c>
      <c r="M945">
        <f t="shared" si="98"/>
        <v>4.5199999999999997E-3</v>
      </c>
      <c r="N945">
        <f t="shared" si="99"/>
        <v>4.8200000000000005E-3</v>
      </c>
      <c r="O945">
        <f t="shared" si="100"/>
        <v>5.3999999999999994E-3</v>
      </c>
      <c r="Q945" s="1">
        <v>2200.4920099999999</v>
      </c>
      <c r="R945">
        <f t="shared" si="101"/>
        <v>2.5999999999999998E-4</v>
      </c>
      <c r="S945">
        <f t="shared" si="102"/>
        <v>9.7000000000000005E-4</v>
      </c>
      <c r="T945">
        <f t="shared" si="103"/>
        <v>1.4500000000000001E-3</v>
      </c>
      <c r="U945">
        <f t="shared" si="104"/>
        <v>2.1999999999999997E-3</v>
      </c>
    </row>
    <row r="946" spans="1:21" x14ac:dyDescent="0.3">
      <c r="A946" s="1">
        <v>2181.2063699999999</v>
      </c>
      <c r="B946">
        <v>3.0000000000000001E-5</v>
      </c>
      <c r="C946">
        <v>0</v>
      </c>
      <c r="D946">
        <v>0</v>
      </c>
      <c r="F946" s="1">
        <v>2181.2063699999999</v>
      </c>
      <c r="G946">
        <v>-1.0000000000000001E-5</v>
      </c>
      <c r="H946">
        <v>-1.0000000000000001E-5</v>
      </c>
      <c r="I946">
        <v>-3.0000000000000001E-5</v>
      </c>
      <c r="J946">
        <v>-4.0000000000000003E-5</v>
      </c>
      <c r="L946" s="1">
        <v>2198.5634500000001</v>
      </c>
      <c r="M946">
        <f t="shared" si="98"/>
        <v>4.5599999999999998E-3</v>
      </c>
      <c r="N946">
        <f t="shared" si="99"/>
        <v>4.8799999999999998E-3</v>
      </c>
      <c r="O946">
        <f t="shared" si="100"/>
        <v>5.4399999999999995E-3</v>
      </c>
      <c r="Q946" s="1">
        <v>2198.5634500000001</v>
      </c>
      <c r="R946">
        <f t="shared" si="101"/>
        <v>2.6999999999999995E-4</v>
      </c>
      <c r="S946">
        <f t="shared" si="102"/>
        <v>9.7999999999999997E-4</v>
      </c>
      <c r="T946">
        <f t="shared" si="103"/>
        <v>1.4599999999999999E-3</v>
      </c>
      <c r="U946">
        <f t="shared" si="104"/>
        <v>2.1999999999999997E-3</v>
      </c>
    </row>
    <row r="947" spans="1:21" x14ac:dyDescent="0.3">
      <c r="A947" s="1">
        <v>2179.27781</v>
      </c>
      <c r="B947">
        <v>3.0000000000000001E-5</v>
      </c>
      <c r="C947">
        <v>0</v>
      </c>
      <c r="D947">
        <v>0</v>
      </c>
      <c r="F947" s="1">
        <v>2179.27781</v>
      </c>
      <c r="G947">
        <v>-1.0000000000000001E-5</v>
      </c>
      <c r="H947">
        <v>-1.0000000000000001E-5</v>
      </c>
      <c r="I947">
        <v>-3.0000000000000001E-5</v>
      </c>
      <c r="J947">
        <v>-4.0000000000000003E-5</v>
      </c>
      <c r="L947" s="1">
        <v>2196.6348800000001</v>
      </c>
      <c r="M947">
        <f t="shared" si="98"/>
        <v>4.5599999999999998E-3</v>
      </c>
      <c r="N947">
        <f t="shared" si="99"/>
        <v>4.9199999999999999E-3</v>
      </c>
      <c r="O947">
        <f t="shared" si="100"/>
        <v>5.4599999999999996E-3</v>
      </c>
      <c r="Q947" s="1">
        <v>2196.6348800000001</v>
      </c>
      <c r="R947">
        <f t="shared" si="101"/>
        <v>2.6999999999999995E-4</v>
      </c>
      <c r="S947">
        <f t="shared" si="102"/>
        <v>9.7999999999999997E-4</v>
      </c>
      <c r="T947">
        <f t="shared" si="103"/>
        <v>1.4500000000000001E-3</v>
      </c>
      <c r="U947">
        <f t="shared" si="104"/>
        <v>2.1999999999999997E-3</v>
      </c>
    </row>
    <row r="948" spans="1:21" x14ac:dyDescent="0.3">
      <c r="A948" s="1">
        <v>2177.34924</v>
      </c>
      <c r="B948">
        <v>3.0000000000000001E-5</v>
      </c>
      <c r="C948">
        <v>0</v>
      </c>
      <c r="D948">
        <v>0</v>
      </c>
      <c r="F948" s="1">
        <v>2177.34924</v>
      </c>
      <c r="G948">
        <v>-1.0000000000000001E-5</v>
      </c>
      <c r="H948">
        <v>-1.0000000000000001E-5</v>
      </c>
      <c r="I948">
        <v>-4.0000000000000003E-5</v>
      </c>
      <c r="J948">
        <v>-5.0000000000000002E-5</v>
      </c>
      <c r="L948" s="1">
        <v>2194.7063199999998</v>
      </c>
      <c r="M948">
        <f t="shared" si="98"/>
        <v>4.5599999999999998E-3</v>
      </c>
      <c r="N948">
        <f t="shared" si="99"/>
        <v>4.96E-3</v>
      </c>
      <c r="O948">
        <f t="shared" si="100"/>
        <v>5.4599999999999996E-3</v>
      </c>
      <c r="Q948" s="1">
        <v>2194.7063199999998</v>
      </c>
      <c r="R948">
        <f t="shared" si="101"/>
        <v>2.7999999999999998E-4</v>
      </c>
      <c r="S948">
        <f t="shared" si="102"/>
        <v>1E-3</v>
      </c>
      <c r="T948">
        <f t="shared" si="103"/>
        <v>1.4599999999999999E-3</v>
      </c>
      <c r="U948">
        <f t="shared" si="104"/>
        <v>2.2099999999999997E-3</v>
      </c>
    </row>
    <row r="949" spans="1:21" x14ac:dyDescent="0.3">
      <c r="A949" s="1">
        <v>2175.4206800000002</v>
      </c>
      <c r="B949">
        <v>3.0000000000000001E-5</v>
      </c>
      <c r="C949">
        <v>0</v>
      </c>
      <c r="D949">
        <v>0</v>
      </c>
      <c r="F949" s="1">
        <v>2175.4206800000002</v>
      </c>
      <c r="G949">
        <v>-1.0000000000000001E-5</v>
      </c>
      <c r="H949">
        <v>0</v>
      </c>
      <c r="I949">
        <v>-4.0000000000000003E-5</v>
      </c>
      <c r="J949">
        <v>-4.0000000000000003E-5</v>
      </c>
      <c r="L949" s="1">
        <v>2192.7777599999999</v>
      </c>
      <c r="M949">
        <f t="shared" si="98"/>
        <v>4.5599999999999998E-3</v>
      </c>
      <c r="N949">
        <f t="shared" si="99"/>
        <v>4.96E-3</v>
      </c>
      <c r="O949">
        <f t="shared" si="100"/>
        <v>5.4599999999999996E-3</v>
      </c>
      <c r="Q949" s="1">
        <v>2192.7777599999999</v>
      </c>
      <c r="R949">
        <f t="shared" si="101"/>
        <v>2.7999999999999998E-4</v>
      </c>
      <c r="S949">
        <f t="shared" si="102"/>
        <v>1E-3</v>
      </c>
      <c r="T949">
        <f t="shared" si="103"/>
        <v>1.4599999999999999E-3</v>
      </c>
      <c r="U949">
        <f t="shared" si="104"/>
        <v>2.2099999999999997E-3</v>
      </c>
    </row>
    <row r="950" spans="1:21" x14ac:dyDescent="0.3">
      <c r="A950" s="1">
        <v>2173.4921100000001</v>
      </c>
      <c r="B950">
        <v>2.0000000000000002E-5</v>
      </c>
      <c r="C950">
        <v>-9.9999999999999957E-6</v>
      </c>
      <c r="D950">
        <v>-9.9999999999999957E-6</v>
      </c>
      <c r="F950" s="1">
        <v>2173.4921100000001</v>
      </c>
      <c r="G950">
        <v>-2.0000000000000002E-5</v>
      </c>
      <c r="H950">
        <v>0</v>
      </c>
      <c r="I950">
        <v>-4.0000000000000003E-5</v>
      </c>
      <c r="J950">
        <v>-4.0000000000000003E-5</v>
      </c>
      <c r="L950" s="1">
        <v>2190.8491899999999</v>
      </c>
      <c r="M950">
        <f t="shared" si="98"/>
        <v>4.5799999999999999E-3</v>
      </c>
      <c r="N950">
        <f t="shared" si="99"/>
        <v>4.9800000000000001E-3</v>
      </c>
      <c r="O950">
        <f t="shared" si="100"/>
        <v>5.4799999999999996E-3</v>
      </c>
      <c r="Q950" s="1">
        <v>2190.8491899999999</v>
      </c>
      <c r="R950">
        <f t="shared" si="101"/>
        <v>2.7999999999999998E-4</v>
      </c>
      <c r="S950">
        <f t="shared" si="102"/>
        <v>1.01E-3</v>
      </c>
      <c r="T950">
        <f t="shared" si="103"/>
        <v>1.47E-3</v>
      </c>
      <c r="U950">
        <f t="shared" si="104"/>
        <v>2.2199999999999998E-3</v>
      </c>
    </row>
    <row r="951" spans="1:21" x14ac:dyDescent="0.3">
      <c r="A951" s="1">
        <v>2171.5635499999999</v>
      </c>
      <c r="B951">
        <v>2.0000000000000002E-5</v>
      </c>
      <c r="C951">
        <v>0</v>
      </c>
      <c r="D951">
        <v>-9.9999999999999957E-6</v>
      </c>
      <c r="F951" s="1">
        <v>2171.5635499999999</v>
      </c>
      <c r="G951">
        <v>-3.0000000000000001E-5</v>
      </c>
      <c r="H951">
        <v>-9.9999999999999957E-6</v>
      </c>
      <c r="I951">
        <v>-5.0000000000000002E-5</v>
      </c>
      <c r="J951">
        <v>-5.0000000000000002E-5</v>
      </c>
      <c r="L951" s="1">
        <v>2188.9206300000001</v>
      </c>
      <c r="M951">
        <f t="shared" si="98"/>
        <v>4.5999999999999999E-3</v>
      </c>
      <c r="N951">
        <f t="shared" si="99"/>
        <v>4.9800000000000001E-3</v>
      </c>
      <c r="O951">
        <f t="shared" si="100"/>
        <v>5.4999999999999997E-3</v>
      </c>
      <c r="Q951" s="1">
        <v>2188.9206300000001</v>
      </c>
      <c r="R951">
        <f t="shared" si="101"/>
        <v>2.7999999999999998E-4</v>
      </c>
      <c r="S951">
        <f t="shared" si="102"/>
        <v>1E-3</v>
      </c>
      <c r="T951">
        <f t="shared" si="103"/>
        <v>1.47E-3</v>
      </c>
      <c r="U951">
        <f t="shared" si="104"/>
        <v>2.2099999999999997E-3</v>
      </c>
    </row>
    <row r="952" spans="1:21" x14ac:dyDescent="0.3">
      <c r="A952" s="1">
        <v>2169.6349799999998</v>
      </c>
      <c r="B952">
        <v>2.0000000000000002E-5</v>
      </c>
      <c r="C952">
        <v>1.0000000000000001E-5</v>
      </c>
      <c r="D952">
        <v>0</v>
      </c>
      <c r="F952" s="1">
        <v>2169.6349799999998</v>
      </c>
      <c r="G952">
        <v>-2.0000000000000002E-5</v>
      </c>
      <c r="H952">
        <v>9.9999999999999957E-6</v>
      </c>
      <c r="I952">
        <v>-4.0000000000000003E-5</v>
      </c>
      <c r="J952">
        <v>-4.0000000000000003E-5</v>
      </c>
      <c r="L952" s="1">
        <v>2186.99206</v>
      </c>
      <c r="M952">
        <f t="shared" si="98"/>
        <v>4.5999999999999999E-3</v>
      </c>
      <c r="N952">
        <f t="shared" si="99"/>
        <v>4.9800000000000001E-3</v>
      </c>
      <c r="O952">
        <f t="shared" si="100"/>
        <v>5.4999999999999997E-3</v>
      </c>
      <c r="Q952" s="1">
        <v>2186.99206</v>
      </c>
      <c r="R952">
        <f t="shared" si="101"/>
        <v>2.8999999999999995E-4</v>
      </c>
      <c r="S952">
        <f t="shared" si="102"/>
        <v>1E-3</v>
      </c>
      <c r="T952">
        <f t="shared" si="103"/>
        <v>1.47E-3</v>
      </c>
      <c r="U952">
        <f t="shared" si="104"/>
        <v>2.2199999999999998E-3</v>
      </c>
    </row>
    <row r="953" spans="1:21" x14ac:dyDescent="0.3">
      <c r="A953" s="1">
        <v>2167.70642</v>
      </c>
      <c r="B953">
        <v>2.0000000000000002E-5</v>
      </c>
      <c r="C953">
        <v>1.0000000000000001E-5</v>
      </c>
      <c r="D953">
        <v>0</v>
      </c>
      <c r="F953" s="1">
        <v>2167.70642</v>
      </c>
      <c r="G953">
        <v>-2.0000000000000002E-5</v>
      </c>
      <c r="H953">
        <v>0</v>
      </c>
      <c r="I953">
        <v>-4.0000000000000003E-5</v>
      </c>
      <c r="J953">
        <v>-4.0000000000000003E-5</v>
      </c>
      <c r="L953" s="1">
        <v>2185.0635000000002</v>
      </c>
      <c r="M953">
        <f t="shared" si="98"/>
        <v>4.5799999999999999E-3</v>
      </c>
      <c r="N953">
        <f t="shared" si="99"/>
        <v>4.9800000000000001E-3</v>
      </c>
      <c r="O953">
        <f t="shared" si="100"/>
        <v>5.4999999999999997E-3</v>
      </c>
      <c r="Q953" s="1">
        <v>2185.0635000000002</v>
      </c>
      <c r="R953">
        <f t="shared" si="101"/>
        <v>2.9999999999999997E-4</v>
      </c>
      <c r="S953">
        <f t="shared" si="102"/>
        <v>1E-3</v>
      </c>
      <c r="T953">
        <f t="shared" si="103"/>
        <v>1.48E-3</v>
      </c>
      <c r="U953">
        <f t="shared" si="104"/>
        <v>2.2299999999999998E-3</v>
      </c>
    </row>
    <row r="954" spans="1:21" x14ac:dyDescent="0.3">
      <c r="A954" s="1">
        <v>2165.7778499999999</v>
      </c>
      <c r="B954">
        <v>1.0000000000000001E-5</v>
      </c>
      <c r="C954">
        <v>0</v>
      </c>
      <c r="D954">
        <v>0</v>
      </c>
      <c r="F954" s="1">
        <v>2165.7778499999999</v>
      </c>
      <c r="G954">
        <v>-1.0000000000000001E-5</v>
      </c>
      <c r="H954">
        <v>1.0000000000000001E-5</v>
      </c>
      <c r="I954">
        <v>-3.0000000000000001E-5</v>
      </c>
      <c r="J954">
        <v>-3.0000000000000001E-5</v>
      </c>
      <c r="L954" s="1">
        <v>2183.1349300000002</v>
      </c>
      <c r="M954">
        <f t="shared" si="98"/>
        <v>4.5599999999999998E-3</v>
      </c>
      <c r="N954">
        <f t="shared" si="99"/>
        <v>4.9800000000000001E-3</v>
      </c>
      <c r="O954">
        <f t="shared" si="100"/>
        <v>5.4999999999999997E-3</v>
      </c>
      <c r="Q954" s="1">
        <v>2183.1349300000002</v>
      </c>
      <c r="R954">
        <f t="shared" si="101"/>
        <v>2.9999999999999997E-4</v>
      </c>
      <c r="S954">
        <f t="shared" si="102"/>
        <v>1E-3</v>
      </c>
      <c r="T954">
        <f t="shared" si="103"/>
        <v>1.49E-3</v>
      </c>
      <c r="U954">
        <f t="shared" si="104"/>
        <v>2.2299999999999998E-3</v>
      </c>
    </row>
    <row r="955" spans="1:21" x14ac:dyDescent="0.3">
      <c r="A955" s="1">
        <v>2163.8492900000001</v>
      </c>
      <c r="B955">
        <v>0</v>
      </c>
      <c r="C955">
        <v>0</v>
      </c>
      <c r="D955">
        <v>-1.0000000000000001E-5</v>
      </c>
      <c r="F955" s="1">
        <v>2163.8492900000001</v>
      </c>
      <c r="G955">
        <v>-2.0000000000000002E-5</v>
      </c>
      <c r="H955">
        <v>0</v>
      </c>
      <c r="I955">
        <v>-3.0000000000000001E-5</v>
      </c>
      <c r="J955">
        <v>-3.0000000000000001E-5</v>
      </c>
      <c r="L955" s="1">
        <v>2181.2063699999999</v>
      </c>
      <c r="M955">
        <f t="shared" si="98"/>
        <v>4.5599999999999998E-3</v>
      </c>
      <c r="N955">
        <f t="shared" si="99"/>
        <v>5.0000000000000001E-3</v>
      </c>
      <c r="O955">
        <f t="shared" si="100"/>
        <v>5.4999999999999997E-3</v>
      </c>
      <c r="Q955" s="1">
        <v>2181.2063699999999</v>
      </c>
      <c r="R955">
        <f t="shared" si="101"/>
        <v>2.8999999999999995E-4</v>
      </c>
      <c r="S955">
        <f t="shared" si="102"/>
        <v>9.8999999999999999E-4</v>
      </c>
      <c r="T955">
        <f t="shared" si="103"/>
        <v>1.47E-3</v>
      </c>
      <c r="U955">
        <f t="shared" si="104"/>
        <v>2.2099999999999997E-3</v>
      </c>
    </row>
    <row r="956" spans="1:21" x14ac:dyDescent="0.3">
      <c r="A956" s="1">
        <v>2161.9207299999998</v>
      </c>
      <c r="B956">
        <v>0</v>
      </c>
      <c r="C956">
        <v>0</v>
      </c>
      <c r="D956">
        <v>-1.0000000000000001E-5</v>
      </c>
      <c r="F956" s="1">
        <v>2161.9207299999998</v>
      </c>
      <c r="G956">
        <v>-3.0000000000000001E-5</v>
      </c>
      <c r="H956">
        <v>0</v>
      </c>
      <c r="I956">
        <v>-5.0000000000000002E-5</v>
      </c>
      <c r="J956">
        <v>-4.0000000000000003E-5</v>
      </c>
      <c r="L956" s="1">
        <v>2179.27781</v>
      </c>
      <c r="M956">
        <f t="shared" si="98"/>
        <v>4.5599999999999998E-3</v>
      </c>
      <c r="N956">
        <f t="shared" si="99"/>
        <v>5.0000000000000001E-3</v>
      </c>
      <c r="O956">
        <f t="shared" si="100"/>
        <v>5.4999999999999997E-3</v>
      </c>
      <c r="Q956" s="1">
        <v>2179.27781</v>
      </c>
      <c r="R956">
        <f t="shared" si="101"/>
        <v>2.8999999999999995E-4</v>
      </c>
      <c r="S956">
        <f t="shared" si="102"/>
        <v>9.8999999999999999E-4</v>
      </c>
      <c r="T956">
        <f t="shared" si="103"/>
        <v>1.47E-3</v>
      </c>
      <c r="U956">
        <f t="shared" si="104"/>
        <v>2.2099999999999997E-3</v>
      </c>
    </row>
    <row r="957" spans="1:21" x14ac:dyDescent="0.3">
      <c r="A957" s="1">
        <v>2159.9921599999998</v>
      </c>
      <c r="B957">
        <v>0</v>
      </c>
      <c r="C957">
        <v>-1.0000000000000001E-5</v>
      </c>
      <c r="D957">
        <v>-2.0000000000000002E-5</v>
      </c>
      <c r="F957" s="1">
        <v>2159.9921599999998</v>
      </c>
      <c r="G957">
        <v>-3.0000000000000001E-5</v>
      </c>
      <c r="H957">
        <v>-9.9999999999999957E-6</v>
      </c>
      <c r="I957">
        <v>-5.0000000000000002E-5</v>
      </c>
      <c r="J957">
        <v>-4.0000000000000003E-5</v>
      </c>
      <c r="L957" s="1">
        <v>2177.34924</v>
      </c>
      <c r="M957">
        <f t="shared" si="98"/>
        <v>4.5599999999999998E-3</v>
      </c>
      <c r="N957">
        <f t="shared" si="99"/>
        <v>5.0000000000000001E-3</v>
      </c>
      <c r="O957">
        <f t="shared" si="100"/>
        <v>5.4999999999999997E-3</v>
      </c>
      <c r="Q957" s="1">
        <v>2177.34924</v>
      </c>
      <c r="R957">
        <f t="shared" si="101"/>
        <v>2.8999999999999995E-4</v>
      </c>
      <c r="S957">
        <f t="shared" si="102"/>
        <v>9.8999999999999999E-4</v>
      </c>
      <c r="T957">
        <f t="shared" si="103"/>
        <v>1.4599999999999999E-3</v>
      </c>
      <c r="U957">
        <f t="shared" si="104"/>
        <v>2.1999999999999997E-3</v>
      </c>
    </row>
    <row r="958" spans="1:21" x14ac:dyDescent="0.3">
      <c r="A958" s="1">
        <v>2158.0636</v>
      </c>
      <c r="B958">
        <v>1.0000000000000001E-5</v>
      </c>
      <c r="C958">
        <v>0</v>
      </c>
      <c r="D958">
        <v>-1.0000000000000001E-5</v>
      </c>
      <c r="F958" s="1">
        <v>2158.0636</v>
      </c>
      <c r="G958">
        <v>-2.0000000000000002E-5</v>
      </c>
      <c r="H958">
        <v>0</v>
      </c>
      <c r="I958">
        <v>-3.0000000000000001E-5</v>
      </c>
      <c r="J958">
        <v>-3.0000000000000001E-5</v>
      </c>
      <c r="L958" s="1">
        <v>2175.4206800000002</v>
      </c>
      <c r="M958">
        <f t="shared" si="98"/>
        <v>4.5599999999999998E-3</v>
      </c>
      <c r="N958">
        <f t="shared" si="99"/>
        <v>5.0000000000000001E-3</v>
      </c>
      <c r="O958">
        <f t="shared" si="100"/>
        <v>5.4999999999999997E-3</v>
      </c>
      <c r="Q958" s="1">
        <v>2175.4206800000002</v>
      </c>
      <c r="R958">
        <f t="shared" si="101"/>
        <v>2.8999999999999995E-4</v>
      </c>
      <c r="S958">
        <f t="shared" si="102"/>
        <v>1E-3</v>
      </c>
      <c r="T958">
        <f t="shared" si="103"/>
        <v>1.4599999999999999E-3</v>
      </c>
      <c r="U958">
        <f t="shared" si="104"/>
        <v>2.2099999999999997E-3</v>
      </c>
    </row>
    <row r="959" spans="1:21" x14ac:dyDescent="0.3">
      <c r="A959" s="1">
        <v>2156.1350299999999</v>
      </c>
      <c r="B959">
        <v>1.0000000000000001E-5</v>
      </c>
      <c r="C959">
        <v>-1.0000000000000001E-5</v>
      </c>
      <c r="D959">
        <v>-1.0000000000000001E-5</v>
      </c>
      <c r="F959" s="1">
        <v>2156.1350299999999</v>
      </c>
      <c r="G959">
        <v>-2.0000000000000002E-5</v>
      </c>
      <c r="H959">
        <v>0</v>
      </c>
      <c r="I959">
        <v>-3.0000000000000001E-5</v>
      </c>
      <c r="J959">
        <v>-4.0000000000000003E-5</v>
      </c>
      <c r="L959" s="1">
        <v>2173.4921100000001</v>
      </c>
      <c r="M959">
        <f t="shared" si="98"/>
        <v>4.5399999999999998E-3</v>
      </c>
      <c r="N959">
        <f t="shared" si="99"/>
        <v>4.9800000000000001E-3</v>
      </c>
      <c r="O959">
        <f t="shared" si="100"/>
        <v>5.4799999999999996E-3</v>
      </c>
      <c r="Q959" s="1">
        <v>2173.4921100000001</v>
      </c>
      <c r="R959">
        <f t="shared" si="101"/>
        <v>2.7999999999999998E-4</v>
      </c>
      <c r="S959">
        <f t="shared" si="102"/>
        <v>1E-3</v>
      </c>
      <c r="T959">
        <f t="shared" si="103"/>
        <v>1.4599999999999999E-3</v>
      </c>
      <c r="U959">
        <f t="shared" si="104"/>
        <v>2.2099999999999997E-3</v>
      </c>
    </row>
    <row r="960" spans="1:21" x14ac:dyDescent="0.3">
      <c r="A960" s="1">
        <v>2154.2064700000001</v>
      </c>
      <c r="B960">
        <v>2.0000000000000002E-5</v>
      </c>
      <c r="C960">
        <v>0</v>
      </c>
      <c r="D960">
        <v>0</v>
      </c>
      <c r="F960" s="1">
        <v>2154.2064700000001</v>
      </c>
      <c r="G960">
        <v>-1.0000000000000001E-5</v>
      </c>
      <c r="H960">
        <v>1.0000000000000001E-5</v>
      </c>
      <c r="I960">
        <v>-2.0000000000000002E-5</v>
      </c>
      <c r="J960">
        <v>-3.0000000000000001E-5</v>
      </c>
      <c r="L960" s="1">
        <v>2171.5635499999999</v>
      </c>
      <c r="M960">
        <f t="shared" si="98"/>
        <v>4.5399999999999998E-3</v>
      </c>
      <c r="N960">
        <f t="shared" si="99"/>
        <v>5.0000000000000001E-3</v>
      </c>
      <c r="O960">
        <f t="shared" si="100"/>
        <v>5.4799999999999996E-3</v>
      </c>
      <c r="Q960" s="1">
        <v>2171.5635499999999</v>
      </c>
      <c r="R960">
        <f t="shared" si="101"/>
        <v>2.6999999999999995E-4</v>
      </c>
      <c r="S960">
        <f t="shared" si="102"/>
        <v>9.8999999999999999E-4</v>
      </c>
      <c r="T960">
        <f t="shared" si="103"/>
        <v>1.4500000000000001E-3</v>
      </c>
      <c r="U960">
        <f t="shared" si="104"/>
        <v>2.1999999999999997E-3</v>
      </c>
    </row>
    <row r="961" spans="1:21" x14ac:dyDescent="0.3">
      <c r="A961" s="1">
        <v>2152.2779</v>
      </c>
      <c r="B961">
        <v>2.0000000000000002E-5</v>
      </c>
      <c r="C961">
        <v>1.0000000000000001E-5</v>
      </c>
      <c r="D961">
        <v>1.0000000000000001E-5</v>
      </c>
      <c r="F961" s="1">
        <v>2152.2779</v>
      </c>
      <c r="G961">
        <v>-1.0000000000000001E-5</v>
      </c>
      <c r="H961">
        <v>0</v>
      </c>
      <c r="I961">
        <v>-3.0000000000000001E-5</v>
      </c>
      <c r="J961">
        <v>-4.0000000000000003E-5</v>
      </c>
      <c r="L961" s="1">
        <v>2169.6349799999998</v>
      </c>
      <c r="M961">
        <f t="shared" si="98"/>
        <v>4.5399999999999998E-3</v>
      </c>
      <c r="N961">
        <f t="shared" si="99"/>
        <v>5.0200000000000002E-3</v>
      </c>
      <c r="O961">
        <f t="shared" si="100"/>
        <v>5.4999999999999997E-3</v>
      </c>
      <c r="Q961" s="1">
        <v>2169.6349799999998</v>
      </c>
      <c r="R961">
        <f t="shared" si="101"/>
        <v>2.7999999999999998E-4</v>
      </c>
      <c r="S961">
        <f t="shared" si="102"/>
        <v>1.01E-3</v>
      </c>
      <c r="T961">
        <f t="shared" si="103"/>
        <v>1.4599999999999999E-3</v>
      </c>
      <c r="U961">
        <f t="shared" si="104"/>
        <v>2.2099999999999997E-3</v>
      </c>
    </row>
    <row r="962" spans="1:21" x14ac:dyDescent="0.3">
      <c r="A962" s="1">
        <v>2150.3493400000002</v>
      </c>
      <c r="B962">
        <v>1.0000000000000001E-5</v>
      </c>
      <c r="C962">
        <v>1.0000000000000001E-5</v>
      </c>
      <c r="D962">
        <v>1.0000000000000001E-5</v>
      </c>
      <c r="F962" s="1">
        <v>2150.3493400000002</v>
      </c>
      <c r="G962">
        <v>0</v>
      </c>
      <c r="H962">
        <v>0</v>
      </c>
      <c r="I962">
        <v>-3.0000000000000001E-5</v>
      </c>
      <c r="J962">
        <v>-3.0000000000000001E-5</v>
      </c>
      <c r="L962" s="1">
        <v>2167.70642</v>
      </c>
      <c r="M962">
        <f t="shared" si="98"/>
        <v>4.5399999999999998E-3</v>
      </c>
      <c r="N962">
        <f t="shared" si="99"/>
        <v>5.0200000000000002E-3</v>
      </c>
      <c r="O962">
        <f t="shared" si="100"/>
        <v>5.4999999999999997E-3</v>
      </c>
      <c r="Q962" s="1">
        <v>2167.70642</v>
      </c>
      <c r="R962">
        <f t="shared" si="101"/>
        <v>2.7999999999999998E-4</v>
      </c>
      <c r="S962">
        <f t="shared" si="102"/>
        <v>1E-3</v>
      </c>
      <c r="T962">
        <f t="shared" si="103"/>
        <v>1.4599999999999999E-3</v>
      </c>
      <c r="U962">
        <f t="shared" si="104"/>
        <v>2.2099999999999997E-3</v>
      </c>
    </row>
    <row r="963" spans="1:21" x14ac:dyDescent="0.3">
      <c r="A963" s="1">
        <v>2148.4207700000002</v>
      </c>
      <c r="B963">
        <v>0</v>
      </c>
      <c r="C963">
        <v>1.0000000000000001E-5</v>
      </c>
      <c r="D963">
        <v>0</v>
      </c>
      <c r="F963" s="1">
        <v>2148.4207700000002</v>
      </c>
      <c r="G963">
        <v>0</v>
      </c>
      <c r="H963">
        <v>-1.0000000000000001E-5</v>
      </c>
      <c r="I963">
        <v>-3.0000000000000001E-5</v>
      </c>
      <c r="J963">
        <v>-3.0000000000000001E-5</v>
      </c>
      <c r="L963" s="1">
        <v>2165.7778499999999</v>
      </c>
      <c r="M963">
        <f t="shared" si="98"/>
        <v>4.5199999999999997E-3</v>
      </c>
      <c r="N963">
        <f t="shared" si="99"/>
        <v>5.0000000000000001E-3</v>
      </c>
      <c r="O963">
        <f t="shared" si="100"/>
        <v>5.4999999999999997E-3</v>
      </c>
      <c r="Q963" s="1">
        <v>2165.7778499999999</v>
      </c>
      <c r="R963">
        <f t="shared" si="101"/>
        <v>2.8999999999999995E-4</v>
      </c>
      <c r="S963">
        <f t="shared" si="102"/>
        <v>1.01E-3</v>
      </c>
      <c r="T963">
        <f t="shared" si="103"/>
        <v>1.47E-3</v>
      </c>
      <c r="U963">
        <f t="shared" si="104"/>
        <v>2.2199999999999998E-3</v>
      </c>
    </row>
    <row r="964" spans="1:21" x14ac:dyDescent="0.3">
      <c r="A964" s="1">
        <v>2146.4922099999999</v>
      </c>
      <c r="B964">
        <v>-1.0000000000000001E-5</v>
      </c>
      <c r="C964">
        <v>-1.0000000000000001E-5</v>
      </c>
      <c r="D964">
        <v>-1.0000000000000001E-5</v>
      </c>
      <c r="F964" s="1">
        <v>2146.4922099999999</v>
      </c>
      <c r="G964">
        <v>0</v>
      </c>
      <c r="H964">
        <v>-1.0000000000000001E-5</v>
      </c>
      <c r="I964">
        <v>-3.0000000000000001E-5</v>
      </c>
      <c r="J964">
        <v>-3.0000000000000001E-5</v>
      </c>
      <c r="L964" s="1">
        <v>2163.8492900000001</v>
      </c>
      <c r="M964">
        <f t="shared" si="98"/>
        <v>4.4999999999999997E-3</v>
      </c>
      <c r="N964">
        <f t="shared" si="99"/>
        <v>5.0000000000000001E-3</v>
      </c>
      <c r="O964">
        <f t="shared" si="100"/>
        <v>5.4799999999999996E-3</v>
      </c>
      <c r="Q964" s="1">
        <v>2163.8492900000001</v>
      </c>
      <c r="R964">
        <f t="shared" si="101"/>
        <v>2.7999999999999998E-4</v>
      </c>
      <c r="S964">
        <f t="shared" si="102"/>
        <v>1E-3</v>
      </c>
      <c r="T964">
        <f t="shared" si="103"/>
        <v>1.47E-3</v>
      </c>
      <c r="U964">
        <f t="shared" si="104"/>
        <v>2.2199999999999998E-3</v>
      </c>
    </row>
    <row r="965" spans="1:21" x14ac:dyDescent="0.3">
      <c r="A965" s="1">
        <v>2144.5636500000001</v>
      </c>
      <c r="B965">
        <v>0</v>
      </c>
      <c r="C965">
        <v>-1.0000000000000001E-5</v>
      </c>
      <c r="D965">
        <v>-1.0000000000000001E-5</v>
      </c>
      <c r="F965" s="1">
        <v>2144.5636500000001</v>
      </c>
      <c r="G965">
        <v>-1.0000000000000001E-5</v>
      </c>
      <c r="H965">
        <v>-1.0000000000000001E-5</v>
      </c>
      <c r="I965">
        <v>-4.0000000000000003E-5</v>
      </c>
      <c r="J965">
        <v>-3.0000000000000001E-5</v>
      </c>
      <c r="L965" s="1">
        <v>2161.9207299999998</v>
      </c>
      <c r="M965">
        <f t="shared" si="98"/>
        <v>4.4999999999999997E-3</v>
      </c>
      <c r="N965">
        <f t="shared" si="99"/>
        <v>5.0000000000000001E-3</v>
      </c>
      <c r="O965">
        <f t="shared" si="100"/>
        <v>5.4799999999999996E-3</v>
      </c>
      <c r="Q965" s="1">
        <v>2161.9207299999998</v>
      </c>
      <c r="R965">
        <f t="shared" si="101"/>
        <v>2.6999999999999995E-4</v>
      </c>
      <c r="S965">
        <f t="shared" si="102"/>
        <v>1E-3</v>
      </c>
      <c r="T965">
        <f t="shared" si="103"/>
        <v>1.4500000000000001E-3</v>
      </c>
      <c r="U965">
        <f t="shared" si="104"/>
        <v>2.2099999999999997E-3</v>
      </c>
    </row>
    <row r="966" spans="1:21" x14ac:dyDescent="0.3">
      <c r="A966" s="1">
        <v>2142.63508</v>
      </c>
      <c r="B966">
        <v>0</v>
      </c>
      <c r="C966">
        <v>-1.0000000000000001E-5</v>
      </c>
      <c r="D966">
        <v>-1.0000000000000001E-5</v>
      </c>
      <c r="F966" s="1">
        <v>2142.63508</v>
      </c>
      <c r="G966">
        <v>-2.0000000000000002E-5</v>
      </c>
      <c r="H966">
        <v>-2.0000000000000002E-5</v>
      </c>
      <c r="I966">
        <v>-5.0000000000000002E-5</v>
      </c>
      <c r="J966">
        <v>-3.0000000000000001E-5</v>
      </c>
      <c r="L966" s="1">
        <v>2159.9921599999998</v>
      </c>
      <c r="M966">
        <f t="shared" si="98"/>
        <v>4.4999999999999997E-3</v>
      </c>
      <c r="N966">
        <f t="shared" si="99"/>
        <v>4.9800000000000001E-3</v>
      </c>
      <c r="O966">
        <f t="shared" si="100"/>
        <v>5.4599999999999996E-3</v>
      </c>
      <c r="Q966" s="1">
        <v>2159.9921599999998</v>
      </c>
      <c r="R966">
        <f t="shared" si="101"/>
        <v>2.6999999999999995E-4</v>
      </c>
      <c r="S966">
        <f t="shared" si="102"/>
        <v>9.8999999999999999E-4</v>
      </c>
      <c r="T966">
        <f t="shared" si="103"/>
        <v>1.4500000000000001E-3</v>
      </c>
      <c r="U966">
        <f t="shared" si="104"/>
        <v>2.2099999999999997E-3</v>
      </c>
    </row>
    <row r="967" spans="1:21" x14ac:dyDescent="0.3">
      <c r="A967" s="1">
        <v>2140.7065200000002</v>
      </c>
      <c r="B967">
        <v>0</v>
      </c>
      <c r="C967">
        <v>0</v>
      </c>
      <c r="D967">
        <v>-1.0000000000000001E-5</v>
      </c>
      <c r="F967" s="1">
        <v>2140.7065200000002</v>
      </c>
      <c r="G967">
        <v>-2.0000000000000002E-5</v>
      </c>
      <c r="H967">
        <v>-2.0000000000000002E-5</v>
      </c>
      <c r="I967">
        <v>-5.0000000000000002E-5</v>
      </c>
      <c r="J967">
        <v>-3.0000000000000001E-5</v>
      </c>
      <c r="L967" s="1">
        <v>2158.0636</v>
      </c>
      <c r="M967">
        <f t="shared" si="98"/>
        <v>4.5199999999999997E-3</v>
      </c>
      <c r="N967">
        <f t="shared" si="99"/>
        <v>5.0000000000000001E-3</v>
      </c>
      <c r="O967">
        <f t="shared" si="100"/>
        <v>5.4799999999999996E-3</v>
      </c>
      <c r="Q967" s="1">
        <v>2158.0636</v>
      </c>
      <c r="R967">
        <f t="shared" si="101"/>
        <v>2.7999999999999998E-4</v>
      </c>
      <c r="S967">
        <f t="shared" si="102"/>
        <v>1E-3</v>
      </c>
      <c r="T967">
        <f t="shared" si="103"/>
        <v>1.47E-3</v>
      </c>
      <c r="U967">
        <f t="shared" si="104"/>
        <v>2.2199999999999998E-3</v>
      </c>
    </row>
    <row r="968" spans="1:21" x14ac:dyDescent="0.3">
      <c r="A968" s="1">
        <v>2138.7779500000001</v>
      </c>
      <c r="B968">
        <v>0</v>
      </c>
      <c r="C968">
        <v>0</v>
      </c>
      <c r="D968">
        <v>-1.0000000000000001E-5</v>
      </c>
      <c r="F968" s="1">
        <v>2138.7779500000001</v>
      </c>
      <c r="G968">
        <v>-2.0000000000000002E-5</v>
      </c>
      <c r="H968">
        <v>-1.0000000000000001E-5</v>
      </c>
      <c r="I968">
        <v>-4.0000000000000003E-5</v>
      </c>
      <c r="J968">
        <v>-3.0000000000000001E-5</v>
      </c>
      <c r="L968" s="1">
        <v>2156.1350299999999</v>
      </c>
      <c r="M968">
        <f t="shared" si="98"/>
        <v>4.5199999999999997E-3</v>
      </c>
      <c r="N968">
        <f t="shared" si="99"/>
        <v>4.9800000000000001E-3</v>
      </c>
      <c r="O968">
        <f t="shared" si="100"/>
        <v>5.4799999999999996E-3</v>
      </c>
      <c r="Q968" s="1">
        <v>2156.1350299999999</v>
      </c>
      <c r="R968">
        <f t="shared" si="101"/>
        <v>2.7999999999999998E-4</v>
      </c>
      <c r="S968">
        <f t="shared" si="102"/>
        <v>1E-3</v>
      </c>
      <c r="T968">
        <f t="shared" si="103"/>
        <v>1.47E-3</v>
      </c>
      <c r="U968">
        <f t="shared" si="104"/>
        <v>2.2099999999999997E-3</v>
      </c>
    </row>
    <row r="969" spans="1:21" x14ac:dyDescent="0.3">
      <c r="A969" s="1">
        <v>2136.8493899999999</v>
      </c>
      <c r="B969">
        <v>0</v>
      </c>
      <c r="C969">
        <v>0</v>
      </c>
      <c r="D969">
        <v>0</v>
      </c>
      <c r="F969" s="1">
        <v>2136.8493899999999</v>
      </c>
      <c r="G969">
        <v>-3.0000000000000001E-5</v>
      </c>
      <c r="H969">
        <v>-9.9999999999999957E-6</v>
      </c>
      <c r="I969">
        <v>-4.0000000000000003E-5</v>
      </c>
      <c r="J969">
        <v>-4.0000000000000003E-5</v>
      </c>
      <c r="L969" s="1">
        <v>2154.2064700000001</v>
      </c>
      <c r="M969">
        <f t="shared" si="98"/>
        <v>4.5399999999999998E-3</v>
      </c>
      <c r="N969">
        <f t="shared" si="99"/>
        <v>5.0000000000000001E-3</v>
      </c>
      <c r="O969">
        <f t="shared" si="100"/>
        <v>5.4999999999999997E-3</v>
      </c>
      <c r="Q969" s="1">
        <v>2154.2064700000001</v>
      </c>
      <c r="R969">
        <f t="shared" si="101"/>
        <v>2.8999999999999995E-4</v>
      </c>
      <c r="S969">
        <f t="shared" si="102"/>
        <v>1.01E-3</v>
      </c>
      <c r="T969">
        <f t="shared" si="103"/>
        <v>1.48E-3</v>
      </c>
      <c r="U969">
        <f t="shared" si="104"/>
        <v>2.2199999999999998E-3</v>
      </c>
    </row>
    <row r="970" spans="1:21" x14ac:dyDescent="0.3">
      <c r="A970" s="1">
        <v>2134.9208199999998</v>
      </c>
      <c r="B970">
        <v>0</v>
      </c>
      <c r="C970">
        <v>0</v>
      </c>
      <c r="D970">
        <v>0</v>
      </c>
      <c r="F970" s="1">
        <v>2134.9208199999998</v>
      </c>
      <c r="G970">
        <v>-2.0000000000000002E-5</v>
      </c>
      <c r="H970">
        <v>0</v>
      </c>
      <c r="I970">
        <v>-3.0000000000000001E-5</v>
      </c>
      <c r="J970">
        <v>-2.0000000000000002E-5</v>
      </c>
      <c r="L970" s="1">
        <v>2152.2779</v>
      </c>
      <c r="M970">
        <f t="shared" si="98"/>
        <v>4.5399999999999998E-3</v>
      </c>
      <c r="N970">
        <f t="shared" si="99"/>
        <v>5.0200000000000002E-3</v>
      </c>
      <c r="O970">
        <f t="shared" si="100"/>
        <v>5.5199999999999997E-3</v>
      </c>
      <c r="Q970" s="1">
        <v>2152.2779</v>
      </c>
      <c r="R970">
        <f t="shared" si="101"/>
        <v>2.8999999999999995E-4</v>
      </c>
      <c r="S970">
        <f t="shared" si="102"/>
        <v>1E-3</v>
      </c>
      <c r="T970">
        <f t="shared" si="103"/>
        <v>1.47E-3</v>
      </c>
      <c r="U970">
        <f t="shared" si="104"/>
        <v>2.2099999999999997E-3</v>
      </c>
    </row>
    <row r="971" spans="1:21" x14ac:dyDescent="0.3">
      <c r="A971" s="1">
        <v>2132.99226</v>
      </c>
      <c r="B971">
        <v>0</v>
      </c>
      <c r="C971">
        <v>1.0000000000000001E-5</v>
      </c>
      <c r="D971">
        <v>1.0000000000000001E-5</v>
      </c>
      <c r="F971" s="1">
        <v>2132.99226</v>
      </c>
      <c r="G971">
        <v>-2.0000000000000002E-5</v>
      </c>
      <c r="H971">
        <v>0</v>
      </c>
      <c r="I971">
        <v>-3.0000000000000001E-5</v>
      </c>
      <c r="J971">
        <v>-2.0000000000000002E-5</v>
      </c>
      <c r="L971" s="1">
        <v>2150.3493400000002</v>
      </c>
      <c r="M971">
        <f t="shared" si="98"/>
        <v>4.5199999999999997E-3</v>
      </c>
      <c r="N971">
        <f t="shared" si="99"/>
        <v>5.0200000000000002E-3</v>
      </c>
      <c r="O971">
        <f t="shared" si="100"/>
        <v>5.5199999999999997E-3</v>
      </c>
      <c r="Q971" s="1">
        <v>2150.3493400000002</v>
      </c>
      <c r="R971">
        <f t="shared" si="101"/>
        <v>2.9999999999999997E-4</v>
      </c>
      <c r="S971">
        <f t="shared" si="102"/>
        <v>1E-3</v>
      </c>
      <c r="T971">
        <f t="shared" si="103"/>
        <v>1.47E-3</v>
      </c>
      <c r="U971">
        <f t="shared" si="104"/>
        <v>2.2199999999999998E-3</v>
      </c>
    </row>
    <row r="972" spans="1:21" x14ac:dyDescent="0.3">
      <c r="A972" s="1">
        <v>2131.06369</v>
      </c>
      <c r="B972">
        <v>0</v>
      </c>
      <c r="C972">
        <v>1.0000000000000001E-5</v>
      </c>
      <c r="D972">
        <v>0</v>
      </c>
      <c r="F972" s="1">
        <v>2131.06369</v>
      </c>
      <c r="G972">
        <v>-1.0000000000000001E-5</v>
      </c>
      <c r="H972">
        <v>1.0000000000000001E-5</v>
      </c>
      <c r="I972">
        <v>-2.0000000000000002E-5</v>
      </c>
      <c r="J972">
        <v>-1.0000000000000001E-5</v>
      </c>
      <c r="L972" s="1">
        <v>2148.4207700000002</v>
      </c>
      <c r="M972">
        <f t="shared" si="98"/>
        <v>4.4999999999999997E-3</v>
      </c>
      <c r="N972">
        <f t="shared" si="99"/>
        <v>5.0200000000000002E-3</v>
      </c>
      <c r="O972">
        <f t="shared" si="100"/>
        <v>5.4999999999999997E-3</v>
      </c>
      <c r="Q972" s="1">
        <v>2148.4207700000002</v>
      </c>
      <c r="R972">
        <f t="shared" si="101"/>
        <v>2.9999999999999997E-4</v>
      </c>
      <c r="S972">
        <f t="shared" si="102"/>
        <v>9.8999999999999999E-4</v>
      </c>
      <c r="T972">
        <f t="shared" si="103"/>
        <v>1.47E-3</v>
      </c>
      <c r="U972">
        <f t="shared" si="104"/>
        <v>2.2199999999999998E-3</v>
      </c>
    </row>
    <row r="973" spans="1:21" x14ac:dyDescent="0.3">
      <c r="A973" s="1">
        <v>2129.1351300000001</v>
      </c>
      <c r="B973">
        <v>0</v>
      </c>
      <c r="C973">
        <v>1.0000000000000001E-5</v>
      </c>
      <c r="D973">
        <v>0</v>
      </c>
      <c r="F973" s="1">
        <v>2129.1351300000001</v>
      </c>
      <c r="G973">
        <v>-1.0000000000000001E-5</v>
      </c>
      <c r="H973">
        <v>1.0000000000000001E-5</v>
      </c>
      <c r="I973">
        <v>-2.0000000000000002E-5</v>
      </c>
      <c r="J973">
        <v>-1.0000000000000001E-5</v>
      </c>
      <c r="L973" s="1">
        <v>2146.4922099999999</v>
      </c>
      <c r="M973">
        <f t="shared" si="98"/>
        <v>4.4799999999999996E-3</v>
      </c>
      <c r="N973">
        <f t="shared" si="99"/>
        <v>4.9800000000000001E-3</v>
      </c>
      <c r="O973">
        <f t="shared" si="100"/>
        <v>5.4799999999999996E-3</v>
      </c>
      <c r="Q973" s="1">
        <v>2146.4922099999999</v>
      </c>
      <c r="R973">
        <f t="shared" si="101"/>
        <v>2.9999999999999997E-4</v>
      </c>
      <c r="S973">
        <f t="shared" si="102"/>
        <v>9.8999999999999999E-4</v>
      </c>
      <c r="T973">
        <f t="shared" si="103"/>
        <v>1.47E-3</v>
      </c>
      <c r="U973">
        <f t="shared" si="104"/>
        <v>2.2199999999999998E-3</v>
      </c>
    </row>
    <row r="974" spans="1:21" x14ac:dyDescent="0.3">
      <c r="A974" s="1">
        <v>2127.2065699999998</v>
      </c>
      <c r="B974">
        <v>1.0000000000000001E-5</v>
      </c>
      <c r="C974">
        <v>2.0000000000000002E-5</v>
      </c>
      <c r="D974">
        <v>0</v>
      </c>
      <c r="F974" s="1">
        <v>2127.2065699999998</v>
      </c>
      <c r="G974">
        <v>-1.0000000000000001E-5</v>
      </c>
      <c r="H974">
        <v>1.0000000000000001E-5</v>
      </c>
      <c r="I974">
        <v>-2.0000000000000002E-5</v>
      </c>
      <c r="J974">
        <v>-1.0000000000000001E-5</v>
      </c>
      <c r="L974" s="1">
        <v>2144.5636500000001</v>
      </c>
      <c r="M974">
        <f t="shared" ref="M974:M1037" si="105">B965*$M$3+$M$4</f>
        <v>4.4999999999999997E-3</v>
      </c>
      <c r="N974">
        <f t="shared" ref="N974:N1037" si="106">C965*$N$3+$N$4</f>
        <v>4.9800000000000001E-3</v>
      </c>
      <c r="O974">
        <f t="shared" ref="O974:O1037" si="107">D965*$O$3+$O$4</f>
        <v>5.4799999999999996E-3</v>
      </c>
      <c r="Q974" s="1">
        <v>2144.5636500000001</v>
      </c>
      <c r="R974">
        <f t="shared" ref="R974:R1037" si="108">G965*$M$7+$M$8</f>
        <v>2.8999999999999995E-4</v>
      </c>
      <c r="S974">
        <f t="shared" ref="S974:S1037" si="109">H965*$N$7+$N$8</f>
        <v>9.8999999999999999E-4</v>
      </c>
      <c r="T974">
        <f t="shared" ref="T974:T1037" si="110">I965*$O$7+$O$8</f>
        <v>1.4599999999999999E-3</v>
      </c>
      <c r="U974">
        <f t="shared" ref="U974:U1037" si="111">J965*$P$7+$P$8</f>
        <v>2.2199999999999998E-3</v>
      </c>
    </row>
    <row r="975" spans="1:21" x14ac:dyDescent="0.3">
      <c r="A975" s="1">
        <v>2125.2779999999998</v>
      </c>
      <c r="B975">
        <v>1.0000000000000001E-5</v>
      </c>
      <c r="C975">
        <v>1.0000000000000001E-5</v>
      </c>
      <c r="D975">
        <v>0</v>
      </c>
      <c r="F975" s="1">
        <v>2125.2779999999998</v>
      </c>
      <c r="G975">
        <v>-2.0000000000000002E-5</v>
      </c>
      <c r="H975">
        <v>9.9999999999999957E-6</v>
      </c>
      <c r="I975">
        <v>-2.0000000000000002E-5</v>
      </c>
      <c r="J975">
        <v>-1.0000000000000001E-5</v>
      </c>
      <c r="L975" s="1">
        <v>2142.63508</v>
      </c>
      <c r="M975">
        <f t="shared" si="105"/>
        <v>4.4999999999999997E-3</v>
      </c>
      <c r="N975">
        <f t="shared" si="106"/>
        <v>4.9800000000000001E-3</v>
      </c>
      <c r="O975">
        <f t="shared" si="107"/>
        <v>5.4799999999999996E-3</v>
      </c>
      <c r="Q975" s="1">
        <v>2142.63508</v>
      </c>
      <c r="R975">
        <f t="shared" si="108"/>
        <v>2.7999999999999998E-4</v>
      </c>
      <c r="S975">
        <f t="shared" si="109"/>
        <v>9.7999999999999997E-4</v>
      </c>
      <c r="T975">
        <f t="shared" si="110"/>
        <v>1.4500000000000001E-3</v>
      </c>
      <c r="U975">
        <f t="shared" si="111"/>
        <v>2.2199999999999998E-3</v>
      </c>
    </row>
    <row r="976" spans="1:21" x14ac:dyDescent="0.3">
      <c r="A976" s="1">
        <v>2123.34944</v>
      </c>
      <c r="B976">
        <v>0</v>
      </c>
      <c r="C976">
        <v>1.0000000000000001E-5</v>
      </c>
      <c r="D976">
        <v>-1.0000000000000001E-5</v>
      </c>
      <c r="F976" s="1">
        <v>2123.34944</v>
      </c>
      <c r="G976">
        <v>-2.0000000000000002E-5</v>
      </c>
      <c r="H976">
        <v>9.9999999999999957E-6</v>
      </c>
      <c r="I976">
        <v>-2.0000000000000002E-5</v>
      </c>
      <c r="J976">
        <v>-2.0000000000000002E-5</v>
      </c>
      <c r="L976" s="1">
        <v>2140.7065200000002</v>
      </c>
      <c r="M976">
        <f t="shared" si="105"/>
        <v>4.4999999999999997E-3</v>
      </c>
      <c r="N976">
        <f t="shared" si="106"/>
        <v>5.0000000000000001E-3</v>
      </c>
      <c r="O976">
        <f t="shared" si="107"/>
        <v>5.4799999999999996E-3</v>
      </c>
      <c r="Q976" s="1">
        <v>2140.7065200000002</v>
      </c>
      <c r="R976">
        <f t="shared" si="108"/>
        <v>2.7999999999999998E-4</v>
      </c>
      <c r="S976">
        <f t="shared" si="109"/>
        <v>9.7999999999999997E-4</v>
      </c>
      <c r="T976">
        <f t="shared" si="110"/>
        <v>1.4500000000000001E-3</v>
      </c>
      <c r="U976">
        <f t="shared" si="111"/>
        <v>2.2199999999999998E-3</v>
      </c>
    </row>
    <row r="977" spans="1:21" x14ac:dyDescent="0.3">
      <c r="A977" s="1">
        <v>2121.4208699999999</v>
      </c>
      <c r="B977">
        <v>0</v>
      </c>
      <c r="C977">
        <v>1.0000000000000001E-5</v>
      </c>
      <c r="D977">
        <v>-1.0000000000000001E-5</v>
      </c>
      <c r="F977" s="1">
        <v>2121.4208699999999</v>
      </c>
      <c r="G977">
        <v>-2.0000000000000002E-5</v>
      </c>
      <c r="H977">
        <v>0</v>
      </c>
      <c r="I977">
        <v>-2.0000000000000002E-5</v>
      </c>
      <c r="J977">
        <v>-2.0000000000000002E-5</v>
      </c>
      <c r="L977" s="1">
        <v>2138.7779500000001</v>
      </c>
      <c r="M977">
        <f t="shared" si="105"/>
        <v>4.4999999999999997E-3</v>
      </c>
      <c r="N977">
        <f t="shared" si="106"/>
        <v>5.0000000000000001E-3</v>
      </c>
      <c r="O977">
        <f t="shared" si="107"/>
        <v>5.4799999999999996E-3</v>
      </c>
      <c r="Q977" s="1">
        <v>2138.7779500000001</v>
      </c>
      <c r="R977">
        <f t="shared" si="108"/>
        <v>2.7999999999999998E-4</v>
      </c>
      <c r="S977">
        <f t="shared" si="109"/>
        <v>9.8999999999999999E-4</v>
      </c>
      <c r="T977">
        <f t="shared" si="110"/>
        <v>1.4599999999999999E-3</v>
      </c>
      <c r="U977">
        <f t="shared" si="111"/>
        <v>2.2199999999999998E-3</v>
      </c>
    </row>
    <row r="978" spans="1:21" x14ac:dyDescent="0.3">
      <c r="A978" s="1">
        <v>2119.4923100000001</v>
      </c>
      <c r="B978">
        <v>0</v>
      </c>
      <c r="C978">
        <v>0</v>
      </c>
      <c r="D978">
        <v>0</v>
      </c>
      <c r="F978" s="1">
        <v>2119.4923100000001</v>
      </c>
      <c r="G978">
        <v>-3.0000000000000001E-5</v>
      </c>
      <c r="H978">
        <v>-9.9999999999999957E-6</v>
      </c>
      <c r="I978">
        <v>-3.0000000000000001E-5</v>
      </c>
      <c r="J978">
        <v>-3.0000000000000001E-5</v>
      </c>
      <c r="L978" s="1">
        <v>2136.8493899999999</v>
      </c>
      <c r="M978">
        <f t="shared" si="105"/>
        <v>4.4999999999999997E-3</v>
      </c>
      <c r="N978">
        <f t="shared" si="106"/>
        <v>5.0000000000000001E-3</v>
      </c>
      <c r="O978">
        <f t="shared" si="107"/>
        <v>5.4999999999999997E-3</v>
      </c>
      <c r="Q978" s="1">
        <v>2136.8493899999999</v>
      </c>
      <c r="R978">
        <f t="shared" si="108"/>
        <v>2.6999999999999995E-4</v>
      </c>
      <c r="S978">
        <f t="shared" si="109"/>
        <v>9.8999999999999999E-4</v>
      </c>
      <c r="T978">
        <f t="shared" si="110"/>
        <v>1.4599999999999999E-3</v>
      </c>
      <c r="U978">
        <f t="shared" si="111"/>
        <v>2.2099999999999997E-3</v>
      </c>
    </row>
    <row r="979" spans="1:21" x14ac:dyDescent="0.3">
      <c r="A979" s="1">
        <v>2117.5637400000001</v>
      </c>
      <c r="B979">
        <v>0</v>
      </c>
      <c r="C979">
        <v>0</v>
      </c>
      <c r="D979">
        <v>0</v>
      </c>
      <c r="F979" s="1">
        <v>2117.5637400000001</v>
      </c>
      <c r="G979">
        <v>-2.0000000000000002E-5</v>
      </c>
      <c r="H979">
        <v>0</v>
      </c>
      <c r="I979">
        <v>-2.0000000000000002E-5</v>
      </c>
      <c r="J979">
        <v>-1.0000000000000001E-5</v>
      </c>
      <c r="L979" s="1">
        <v>2134.9208199999998</v>
      </c>
      <c r="M979">
        <f t="shared" si="105"/>
        <v>4.4999999999999997E-3</v>
      </c>
      <c r="N979">
        <f t="shared" si="106"/>
        <v>5.0000000000000001E-3</v>
      </c>
      <c r="O979">
        <f t="shared" si="107"/>
        <v>5.4999999999999997E-3</v>
      </c>
      <c r="Q979" s="1">
        <v>2134.9208199999998</v>
      </c>
      <c r="R979">
        <f t="shared" si="108"/>
        <v>2.7999999999999998E-4</v>
      </c>
      <c r="S979">
        <f t="shared" si="109"/>
        <v>1E-3</v>
      </c>
      <c r="T979">
        <f t="shared" si="110"/>
        <v>1.47E-3</v>
      </c>
      <c r="U979">
        <f t="shared" si="111"/>
        <v>2.2299999999999998E-3</v>
      </c>
    </row>
    <row r="980" spans="1:21" x14ac:dyDescent="0.3">
      <c r="A980" s="1">
        <v>2115.6351800000002</v>
      </c>
      <c r="B980">
        <v>0</v>
      </c>
      <c r="C980">
        <v>0</v>
      </c>
      <c r="D980">
        <v>1.0000000000000001E-5</v>
      </c>
      <c r="F980" s="1">
        <v>2115.6351800000002</v>
      </c>
      <c r="G980">
        <v>-2.0000000000000002E-5</v>
      </c>
      <c r="H980">
        <v>0</v>
      </c>
      <c r="I980">
        <v>-2.0000000000000002E-5</v>
      </c>
      <c r="J980">
        <v>-2.0000000000000002E-5</v>
      </c>
      <c r="L980" s="1">
        <v>2132.99226</v>
      </c>
      <c r="M980">
        <f t="shared" si="105"/>
        <v>4.4999999999999997E-3</v>
      </c>
      <c r="N980">
        <f t="shared" si="106"/>
        <v>5.0200000000000002E-3</v>
      </c>
      <c r="O980">
        <f t="shared" si="107"/>
        <v>5.5199999999999997E-3</v>
      </c>
      <c r="Q980" s="1">
        <v>2132.99226</v>
      </c>
      <c r="R980">
        <f t="shared" si="108"/>
        <v>2.7999999999999998E-4</v>
      </c>
      <c r="S980">
        <f t="shared" si="109"/>
        <v>1E-3</v>
      </c>
      <c r="T980">
        <f t="shared" si="110"/>
        <v>1.47E-3</v>
      </c>
      <c r="U980">
        <f t="shared" si="111"/>
        <v>2.2299999999999998E-3</v>
      </c>
    </row>
    <row r="981" spans="1:21" x14ac:dyDescent="0.3">
      <c r="A981" s="1">
        <v>2113.7066100000002</v>
      </c>
      <c r="B981">
        <v>0</v>
      </c>
      <c r="C981">
        <v>-1.0000000000000001E-5</v>
      </c>
      <c r="D981">
        <v>0</v>
      </c>
      <c r="F981" s="1">
        <v>2113.7066100000002</v>
      </c>
      <c r="G981">
        <v>-1.0000000000000001E-5</v>
      </c>
      <c r="H981">
        <v>0</v>
      </c>
      <c r="I981">
        <v>-2.0000000000000002E-5</v>
      </c>
      <c r="J981">
        <v>-2.0000000000000002E-5</v>
      </c>
      <c r="L981" s="1">
        <v>2131.06369</v>
      </c>
      <c r="M981">
        <f t="shared" si="105"/>
        <v>4.4999999999999997E-3</v>
      </c>
      <c r="N981">
        <f t="shared" si="106"/>
        <v>5.0200000000000002E-3</v>
      </c>
      <c r="O981">
        <f t="shared" si="107"/>
        <v>5.4999999999999997E-3</v>
      </c>
      <c r="Q981" s="1">
        <v>2131.06369</v>
      </c>
      <c r="R981">
        <f t="shared" si="108"/>
        <v>2.8999999999999995E-4</v>
      </c>
      <c r="S981">
        <f t="shared" si="109"/>
        <v>1.01E-3</v>
      </c>
      <c r="T981">
        <f t="shared" si="110"/>
        <v>1.48E-3</v>
      </c>
      <c r="U981">
        <f t="shared" si="111"/>
        <v>2.2399999999999998E-3</v>
      </c>
    </row>
    <row r="982" spans="1:21" x14ac:dyDescent="0.3">
      <c r="A982" s="1">
        <v>2111.7780499999999</v>
      </c>
      <c r="B982">
        <v>0</v>
      </c>
      <c r="C982">
        <v>-1.0000000000000001E-5</v>
      </c>
      <c r="D982">
        <v>0</v>
      </c>
      <c r="F982" s="1">
        <v>2111.7780499999999</v>
      </c>
      <c r="G982">
        <v>-1.0000000000000001E-5</v>
      </c>
      <c r="H982">
        <v>1.0000000000000001E-5</v>
      </c>
      <c r="I982">
        <v>-2.0000000000000002E-5</v>
      </c>
      <c r="J982">
        <v>-2.0000000000000002E-5</v>
      </c>
      <c r="L982" s="1">
        <v>2129.1351300000001</v>
      </c>
      <c r="M982">
        <f t="shared" si="105"/>
        <v>4.4999999999999997E-3</v>
      </c>
      <c r="N982">
        <f t="shared" si="106"/>
        <v>5.0200000000000002E-3</v>
      </c>
      <c r="O982">
        <f t="shared" si="107"/>
        <v>5.4999999999999997E-3</v>
      </c>
      <c r="Q982" s="1">
        <v>2129.1351300000001</v>
      </c>
      <c r="R982">
        <f t="shared" si="108"/>
        <v>2.8999999999999995E-4</v>
      </c>
      <c r="S982">
        <f t="shared" si="109"/>
        <v>1.01E-3</v>
      </c>
      <c r="T982">
        <f t="shared" si="110"/>
        <v>1.48E-3</v>
      </c>
      <c r="U982">
        <f t="shared" si="111"/>
        <v>2.2399999999999998E-3</v>
      </c>
    </row>
    <row r="983" spans="1:21" x14ac:dyDescent="0.3">
      <c r="A983" s="1">
        <v>2109.8494900000001</v>
      </c>
      <c r="B983">
        <v>0</v>
      </c>
      <c r="C983">
        <v>-2.0000000000000002E-5</v>
      </c>
      <c r="D983">
        <v>0</v>
      </c>
      <c r="F983" s="1">
        <v>2109.8494900000001</v>
      </c>
      <c r="G983">
        <v>-1.0000000000000001E-5</v>
      </c>
      <c r="H983">
        <v>1.0000000000000001E-5</v>
      </c>
      <c r="I983">
        <v>-2.0000000000000002E-5</v>
      </c>
      <c r="J983">
        <v>-2.0000000000000002E-5</v>
      </c>
      <c r="L983" s="1">
        <v>2127.2065699999998</v>
      </c>
      <c r="M983">
        <f t="shared" si="105"/>
        <v>4.5199999999999997E-3</v>
      </c>
      <c r="N983">
        <f t="shared" si="106"/>
        <v>5.0400000000000002E-3</v>
      </c>
      <c r="O983">
        <f t="shared" si="107"/>
        <v>5.4999999999999997E-3</v>
      </c>
      <c r="Q983" s="1">
        <v>2127.2065699999998</v>
      </c>
      <c r="R983">
        <f t="shared" si="108"/>
        <v>2.8999999999999995E-4</v>
      </c>
      <c r="S983">
        <f t="shared" si="109"/>
        <v>1.01E-3</v>
      </c>
      <c r="T983">
        <f t="shared" si="110"/>
        <v>1.48E-3</v>
      </c>
      <c r="U983">
        <f t="shared" si="111"/>
        <v>2.2399999999999998E-3</v>
      </c>
    </row>
    <row r="984" spans="1:21" x14ac:dyDescent="0.3">
      <c r="A984" s="1">
        <v>2107.92092</v>
      </c>
      <c r="B984">
        <v>0</v>
      </c>
      <c r="C984">
        <v>-1.0000000000000001E-5</v>
      </c>
      <c r="D984">
        <v>0</v>
      </c>
      <c r="F984" s="1">
        <v>2107.92092</v>
      </c>
      <c r="G984">
        <v>-2.0000000000000002E-5</v>
      </c>
      <c r="H984">
        <v>-1.0000000000000001E-5</v>
      </c>
      <c r="I984">
        <v>-3.0000000000000001E-5</v>
      </c>
      <c r="J984">
        <v>-2.0000000000000002E-5</v>
      </c>
      <c r="L984" s="1">
        <v>2125.2779999999998</v>
      </c>
      <c r="M984">
        <f t="shared" si="105"/>
        <v>4.5199999999999997E-3</v>
      </c>
      <c r="N984">
        <f t="shared" si="106"/>
        <v>5.0200000000000002E-3</v>
      </c>
      <c r="O984">
        <f t="shared" si="107"/>
        <v>5.4999999999999997E-3</v>
      </c>
      <c r="Q984" s="1">
        <v>2125.2779999999998</v>
      </c>
      <c r="R984">
        <f t="shared" si="108"/>
        <v>2.7999999999999998E-4</v>
      </c>
      <c r="S984">
        <f t="shared" si="109"/>
        <v>1.01E-3</v>
      </c>
      <c r="T984">
        <f t="shared" si="110"/>
        <v>1.48E-3</v>
      </c>
      <c r="U984">
        <f t="shared" si="111"/>
        <v>2.2399999999999998E-3</v>
      </c>
    </row>
    <row r="985" spans="1:21" x14ac:dyDescent="0.3">
      <c r="A985" s="1">
        <v>2105.9923600000002</v>
      </c>
      <c r="B985">
        <v>0</v>
      </c>
      <c r="C985">
        <v>-1.0000000000000001E-5</v>
      </c>
      <c r="D985">
        <v>0</v>
      </c>
      <c r="F985" s="1">
        <v>2105.9923600000002</v>
      </c>
      <c r="G985">
        <v>-2.0000000000000002E-5</v>
      </c>
      <c r="H985">
        <v>-1.0000000000000001E-5</v>
      </c>
      <c r="I985">
        <v>-4.0000000000000003E-5</v>
      </c>
      <c r="J985">
        <v>-3.0000000000000001E-5</v>
      </c>
      <c r="L985" s="1">
        <v>2123.34944</v>
      </c>
      <c r="M985">
        <f t="shared" si="105"/>
        <v>4.4999999999999997E-3</v>
      </c>
      <c r="N985">
        <f t="shared" si="106"/>
        <v>5.0200000000000002E-3</v>
      </c>
      <c r="O985">
        <f t="shared" si="107"/>
        <v>5.4799999999999996E-3</v>
      </c>
      <c r="Q985" s="1">
        <v>2123.34944</v>
      </c>
      <c r="R985">
        <f t="shared" si="108"/>
        <v>2.7999999999999998E-4</v>
      </c>
      <c r="S985">
        <f t="shared" si="109"/>
        <v>1.01E-3</v>
      </c>
      <c r="T985">
        <f t="shared" si="110"/>
        <v>1.48E-3</v>
      </c>
      <c r="U985">
        <f t="shared" si="111"/>
        <v>2.2299999999999998E-3</v>
      </c>
    </row>
    <row r="986" spans="1:21" x14ac:dyDescent="0.3">
      <c r="A986" s="1">
        <v>2104.0637900000002</v>
      </c>
      <c r="B986">
        <v>0</v>
      </c>
      <c r="C986">
        <v>-1.0000000000000001E-5</v>
      </c>
      <c r="D986">
        <v>0</v>
      </c>
      <c r="F986" s="1">
        <v>2104.0637900000002</v>
      </c>
      <c r="G986">
        <v>-2.0000000000000002E-5</v>
      </c>
      <c r="H986">
        <v>-1.0000000000000001E-5</v>
      </c>
      <c r="I986">
        <v>-3.0000000000000001E-5</v>
      </c>
      <c r="J986">
        <v>-3.0000000000000001E-5</v>
      </c>
      <c r="L986" s="1">
        <v>2121.4208699999999</v>
      </c>
      <c r="M986">
        <f t="shared" si="105"/>
        <v>4.4999999999999997E-3</v>
      </c>
      <c r="N986">
        <f t="shared" si="106"/>
        <v>5.0200000000000002E-3</v>
      </c>
      <c r="O986">
        <f t="shared" si="107"/>
        <v>5.4799999999999996E-3</v>
      </c>
      <c r="Q986" s="1">
        <v>2121.4208699999999</v>
      </c>
      <c r="R986">
        <f t="shared" si="108"/>
        <v>2.7999999999999998E-4</v>
      </c>
      <c r="S986">
        <f t="shared" si="109"/>
        <v>1E-3</v>
      </c>
      <c r="T986">
        <f t="shared" si="110"/>
        <v>1.48E-3</v>
      </c>
      <c r="U986">
        <f t="shared" si="111"/>
        <v>2.2299999999999998E-3</v>
      </c>
    </row>
    <row r="987" spans="1:21" x14ac:dyDescent="0.3">
      <c r="A987" s="1">
        <v>2102.1352299999999</v>
      </c>
      <c r="B987">
        <v>1.0000000000000001E-5</v>
      </c>
      <c r="C987">
        <v>1.0000000000000001E-5</v>
      </c>
      <c r="D987">
        <v>1.0000000000000001E-5</v>
      </c>
      <c r="F987" s="1">
        <v>2102.1352299999999</v>
      </c>
      <c r="G987">
        <v>-2.0000000000000002E-5</v>
      </c>
      <c r="H987">
        <v>-1.0000000000000001E-5</v>
      </c>
      <c r="I987">
        <v>-3.0000000000000001E-5</v>
      </c>
      <c r="J987">
        <v>-3.0000000000000001E-5</v>
      </c>
      <c r="L987" s="1">
        <v>2119.4923100000001</v>
      </c>
      <c r="M987">
        <f t="shared" si="105"/>
        <v>4.4999999999999997E-3</v>
      </c>
      <c r="N987">
        <f t="shared" si="106"/>
        <v>5.0000000000000001E-3</v>
      </c>
      <c r="O987">
        <f t="shared" si="107"/>
        <v>5.4999999999999997E-3</v>
      </c>
      <c r="Q987" s="1">
        <v>2119.4923100000001</v>
      </c>
      <c r="R987">
        <f t="shared" si="108"/>
        <v>2.6999999999999995E-4</v>
      </c>
      <c r="S987">
        <f t="shared" si="109"/>
        <v>9.8999999999999999E-4</v>
      </c>
      <c r="T987">
        <f t="shared" si="110"/>
        <v>1.47E-3</v>
      </c>
      <c r="U987">
        <f t="shared" si="111"/>
        <v>2.2199999999999998E-3</v>
      </c>
    </row>
    <row r="988" spans="1:21" x14ac:dyDescent="0.3">
      <c r="A988" s="1">
        <v>2100.2066599999998</v>
      </c>
      <c r="B988">
        <v>1.0000000000000001E-5</v>
      </c>
      <c r="C988">
        <v>1.0000000000000001E-5</v>
      </c>
      <c r="D988">
        <v>1.0000000000000001E-5</v>
      </c>
      <c r="F988" s="1">
        <v>2100.2066599999998</v>
      </c>
      <c r="G988">
        <v>-2.0000000000000002E-5</v>
      </c>
      <c r="H988">
        <v>0</v>
      </c>
      <c r="I988">
        <v>-2.0000000000000002E-5</v>
      </c>
      <c r="J988">
        <v>-2.0000000000000002E-5</v>
      </c>
      <c r="L988" s="1">
        <v>2117.5637400000001</v>
      </c>
      <c r="M988">
        <f t="shared" si="105"/>
        <v>4.4999999999999997E-3</v>
      </c>
      <c r="N988">
        <f t="shared" si="106"/>
        <v>5.0000000000000001E-3</v>
      </c>
      <c r="O988">
        <f t="shared" si="107"/>
        <v>5.4999999999999997E-3</v>
      </c>
      <c r="Q988" s="1">
        <v>2117.5637400000001</v>
      </c>
      <c r="R988">
        <f t="shared" si="108"/>
        <v>2.7999999999999998E-4</v>
      </c>
      <c r="S988">
        <f t="shared" si="109"/>
        <v>1E-3</v>
      </c>
      <c r="T988">
        <f t="shared" si="110"/>
        <v>1.48E-3</v>
      </c>
      <c r="U988">
        <f t="shared" si="111"/>
        <v>2.2399999999999998E-3</v>
      </c>
    </row>
    <row r="989" spans="1:21" x14ac:dyDescent="0.3">
      <c r="A989" s="1">
        <v>2098.2781</v>
      </c>
      <c r="B989">
        <v>0</v>
      </c>
      <c r="C989">
        <v>0</v>
      </c>
      <c r="D989">
        <v>0</v>
      </c>
      <c r="F989" s="1">
        <v>2098.2781</v>
      </c>
      <c r="G989">
        <v>-2.0000000000000002E-5</v>
      </c>
      <c r="H989">
        <v>9.9999999999999957E-6</v>
      </c>
      <c r="I989">
        <v>-2.0000000000000002E-5</v>
      </c>
      <c r="J989">
        <v>-1.0000000000000001E-5</v>
      </c>
      <c r="L989" s="1">
        <v>2115.6351800000002</v>
      </c>
      <c r="M989">
        <f t="shared" si="105"/>
        <v>4.4999999999999997E-3</v>
      </c>
      <c r="N989">
        <f t="shared" si="106"/>
        <v>5.0000000000000001E-3</v>
      </c>
      <c r="O989">
        <f t="shared" si="107"/>
        <v>5.5199999999999997E-3</v>
      </c>
      <c r="Q989" s="1">
        <v>2115.6351800000002</v>
      </c>
      <c r="R989">
        <f t="shared" si="108"/>
        <v>2.7999999999999998E-4</v>
      </c>
      <c r="S989">
        <f t="shared" si="109"/>
        <v>1E-3</v>
      </c>
      <c r="T989">
        <f t="shared" si="110"/>
        <v>1.48E-3</v>
      </c>
      <c r="U989">
        <f t="shared" si="111"/>
        <v>2.2299999999999998E-3</v>
      </c>
    </row>
    <row r="990" spans="1:21" x14ac:dyDescent="0.3">
      <c r="A990" s="1">
        <v>2096.34953</v>
      </c>
      <c r="B990">
        <v>0</v>
      </c>
      <c r="C990">
        <v>0</v>
      </c>
      <c r="D990">
        <v>0</v>
      </c>
      <c r="F990" s="1">
        <v>2096.34953</v>
      </c>
      <c r="G990">
        <v>-2.0000000000000002E-5</v>
      </c>
      <c r="H990">
        <v>0</v>
      </c>
      <c r="I990">
        <v>-2.0000000000000002E-5</v>
      </c>
      <c r="J990">
        <v>-1.0000000000000001E-5</v>
      </c>
      <c r="L990" s="1">
        <v>2113.7066100000002</v>
      </c>
      <c r="M990">
        <f t="shared" si="105"/>
        <v>4.4999999999999997E-3</v>
      </c>
      <c r="N990">
        <f t="shared" si="106"/>
        <v>4.9800000000000001E-3</v>
      </c>
      <c r="O990">
        <f t="shared" si="107"/>
        <v>5.4999999999999997E-3</v>
      </c>
      <c r="Q990" s="1">
        <v>2113.7066100000002</v>
      </c>
      <c r="R990">
        <f t="shared" si="108"/>
        <v>2.8999999999999995E-4</v>
      </c>
      <c r="S990">
        <f t="shared" si="109"/>
        <v>1E-3</v>
      </c>
      <c r="T990">
        <f t="shared" si="110"/>
        <v>1.48E-3</v>
      </c>
      <c r="U990">
        <f t="shared" si="111"/>
        <v>2.2299999999999998E-3</v>
      </c>
    </row>
    <row r="991" spans="1:21" x14ac:dyDescent="0.3">
      <c r="A991" s="1">
        <v>2094.4209700000001</v>
      </c>
      <c r="B991">
        <v>0</v>
      </c>
      <c r="C991">
        <v>0</v>
      </c>
      <c r="D991">
        <v>0</v>
      </c>
      <c r="F991" s="1">
        <v>2094.4209700000001</v>
      </c>
      <c r="G991">
        <v>-2.0000000000000002E-5</v>
      </c>
      <c r="H991">
        <v>0</v>
      </c>
      <c r="I991">
        <v>-2.0000000000000002E-5</v>
      </c>
      <c r="J991">
        <v>-1.0000000000000001E-5</v>
      </c>
      <c r="L991" s="1">
        <v>2111.7780499999999</v>
      </c>
      <c r="M991">
        <f t="shared" si="105"/>
        <v>4.4999999999999997E-3</v>
      </c>
      <c r="N991">
        <f t="shared" si="106"/>
        <v>4.9800000000000001E-3</v>
      </c>
      <c r="O991">
        <f t="shared" si="107"/>
        <v>5.4999999999999997E-3</v>
      </c>
      <c r="Q991" s="1">
        <v>2111.7780499999999</v>
      </c>
      <c r="R991">
        <f t="shared" si="108"/>
        <v>2.8999999999999995E-4</v>
      </c>
      <c r="S991">
        <f t="shared" si="109"/>
        <v>1.01E-3</v>
      </c>
      <c r="T991">
        <f t="shared" si="110"/>
        <v>1.48E-3</v>
      </c>
      <c r="U991">
        <f t="shared" si="111"/>
        <v>2.2299999999999998E-3</v>
      </c>
    </row>
    <row r="992" spans="1:21" x14ac:dyDescent="0.3">
      <c r="A992" s="1">
        <v>2092.4924099999998</v>
      </c>
      <c r="B992">
        <v>0</v>
      </c>
      <c r="C992">
        <v>-1.0000000000000001E-5</v>
      </c>
      <c r="D992">
        <v>0</v>
      </c>
      <c r="F992" s="1">
        <v>2092.4924099999998</v>
      </c>
      <c r="G992">
        <v>-2.0000000000000002E-5</v>
      </c>
      <c r="H992">
        <v>0</v>
      </c>
      <c r="I992">
        <v>-3.0000000000000001E-5</v>
      </c>
      <c r="J992">
        <v>-1.0000000000000001E-5</v>
      </c>
      <c r="L992" s="1">
        <v>2109.8494900000001</v>
      </c>
      <c r="M992">
        <f t="shared" si="105"/>
        <v>4.4999999999999997E-3</v>
      </c>
      <c r="N992">
        <f t="shared" si="106"/>
        <v>4.96E-3</v>
      </c>
      <c r="O992">
        <f t="shared" si="107"/>
        <v>5.4999999999999997E-3</v>
      </c>
      <c r="Q992" s="1">
        <v>2109.8494900000001</v>
      </c>
      <c r="R992">
        <f t="shared" si="108"/>
        <v>2.8999999999999995E-4</v>
      </c>
      <c r="S992">
        <f t="shared" si="109"/>
        <v>1.01E-3</v>
      </c>
      <c r="T992">
        <f t="shared" si="110"/>
        <v>1.48E-3</v>
      </c>
      <c r="U992">
        <f t="shared" si="111"/>
        <v>2.2299999999999998E-3</v>
      </c>
    </row>
    <row r="993" spans="1:21" x14ac:dyDescent="0.3">
      <c r="A993" s="1">
        <v>2090.5638399999998</v>
      </c>
      <c r="B993">
        <v>0</v>
      </c>
      <c r="C993">
        <v>-1.0000000000000001E-5</v>
      </c>
      <c r="D993">
        <v>-1.0000000000000001E-5</v>
      </c>
      <c r="F993" s="1">
        <v>2090.5638399999998</v>
      </c>
      <c r="G993">
        <v>-2.0000000000000002E-5</v>
      </c>
      <c r="H993">
        <v>0</v>
      </c>
      <c r="I993">
        <v>-3.0000000000000001E-5</v>
      </c>
      <c r="J993">
        <v>-2.0000000000000002E-5</v>
      </c>
      <c r="L993" s="1">
        <v>2107.92092</v>
      </c>
      <c r="M993">
        <f t="shared" si="105"/>
        <v>4.4999999999999997E-3</v>
      </c>
      <c r="N993">
        <f t="shared" si="106"/>
        <v>4.9800000000000001E-3</v>
      </c>
      <c r="O993">
        <f t="shared" si="107"/>
        <v>5.4999999999999997E-3</v>
      </c>
      <c r="Q993" s="1">
        <v>2107.92092</v>
      </c>
      <c r="R993">
        <f t="shared" si="108"/>
        <v>2.7999999999999998E-4</v>
      </c>
      <c r="S993">
        <f t="shared" si="109"/>
        <v>9.8999999999999999E-4</v>
      </c>
      <c r="T993">
        <f t="shared" si="110"/>
        <v>1.47E-3</v>
      </c>
      <c r="U993">
        <f t="shared" si="111"/>
        <v>2.2299999999999998E-3</v>
      </c>
    </row>
    <row r="994" spans="1:21" x14ac:dyDescent="0.3">
      <c r="A994" s="1">
        <v>2088.63528</v>
      </c>
      <c r="B994">
        <v>1.0000000000000001E-5</v>
      </c>
      <c r="C994">
        <v>0</v>
      </c>
      <c r="D994">
        <v>0</v>
      </c>
      <c r="F994" s="1">
        <v>2088.63528</v>
      </c>
      <c r="G994">
        <v>-1.0000000000000001E-5</v>
      </c>
      <c r="H994">
        <v>1.0000000000000001E-5</v>
      </c>
      <c r="I994">
        <v>-2.0000000000000002E-5</v>
      </c>
      <c r="J994">
        <v>-1.0000000000000001E-5</v>
      </c>
      <c r="L994" s="1">
        <v>2105.9923600000002</v>
      </c>
      <c r="M994">
        <f t="shared" si="105"/>
        <v>4.4999999999999997E-3</v>
      </c>
      <c r="N994">
        <f t="shared" si="106"/>
        <v>4.9800000000000001E-3</v>
      </c>
      <c r="O994">
        <f t="shared" si="107"/>
        <v>5.4999999999999997E-3</v>
      </c>
      <c r="Q994" s="1">
        <v>2105.9923600000002</v>
      </c>
      <c r="R994">
        <f t="shared" si="108"/>
        <v>2.7999999999999998E-4</v>
      </c>
      <c r="S994">
        <f t="shared" si="109"/>
        <v>9.8999999999999999E-4</v>
      </c>
      <c r="T994">
        <f t="shared" si="110"/>
        <v>1.4599999999999999E-3</v>
      </c>
      <c r="U994">
        <f t="shared" si="111"/>
        <v>2.2199999999999998E-3</v>
      </c>
    </row>
    <row r="995" spans="1:21" x14ac:dyDescent="0.3">
      <c r="A995" s="1">
        <v>2086.7067099999999</v>
      </c>
      <c r="B995">
        <v>1.0000000000000001E-5</v>
      </c>
      <c r="C995">
        <v>0</v>
      </c>
      <c r="D995">
        <v>0</v>
      </c>
      <c r="F995" s="1">
        <v>2086.7067099999999</v>
      </c>
      <c r="G995">
        <v>-1.0000000000000001E-5</v>
      </c>
      <c r="H995">
        <v>0</v>
      </c>
      <c r="I995">
        <v>-2.0000000000000002E-5</v>
      </c>
      <c r="J995">
        <v>-2.0000000000000002E-5</v>
      </c>
      <c r="L995" s="1">
        <v>2104.0637900000002</v>
      </c>
      <c r="M995">
        <f t="shared" si="105"/>
        <v>4.4999999999999997E-3</v>
      </c>
      <c r="N995">
        <f t="shared" si="106"/>
        <v>4.9800000000000001E-3</v>
      </c>
      <c r="O995">
        <f t="shared" si="107"/>
        <v>5.4999999999999997E-3</v>
      </c>
      <c r="Q995" s="1">
        <v>2104.0637900000002</v>
      </c>
      <c r="R995">
        <f t="shared" si="108"/>
        <v>2.7999999999999998E-4</v>
      </c>
      <c r="S995">
        <f t="shared" si="109"/>
        <v>9.8999999999999999E-4</v>
      </c>
      <c r="T995">
        <f t="shared" si="110"/>
        <v>1.47E-3</v>
      </c>
      <c r="U995">
        <f t="shared" si="111"/>
        <v>2.2199999999999998E-3</v>
      </c>
    </row>
    <row r="996" spans="1:21" x14ac:dyDescent="0.3">
      <c r="A996" s="1">
        <v>2084.7781500000001</v>
      </c>
      <c r="B996">
        <v>1.0000000000000001E-5</v>
      </c>
      <c r="C996">
        <v>0</v>
      </c>
      <c r="D996">
        <v>0</v>
      </c>
      <c r="F996" s="1">
        <v>2084.7781500000001</v>
      </c>
      <c r="G996">
        <v>-1.0000000000000001E-5</v>
      </c>
      <c r="H996">
        <v>0</v>
      </c>
      <c r="I996">
        <v>-2.0000000000000002E-5</v>
      </c>
      <c r="J996">
        <v>-2.0000000000000002E-5</v>
      </c>
      <c r="L996" s="1">
        <v>2102.1352299999999</v>
      </c>
      <c r="M996">
        <f t="shared" si="105"/>
        <v>4.5199999999999997E-3</v>
      </c>
      <c r="N996">
        <f t="shared" si="106"/>
        <v>5.0200000000000002E-3</v>
      </c>
      <c r="O996">
        <f t="shared" si="107"/>
        <v>5.5199999999999997E-3</v>
      </c>
      <c r="Q996" s="1">
        <v>2102.1352299999999</v>
      </c>
      <c r="R996">
        <f t="shared" si="108"/>
        <v>2.7999999999999998E-4</v>
      </c>
      <c r="S996">
        <f t="shared" si="109"/>
        <v>9.8999999999999999E-4</v>
      </c>
      <c r="T996">
        <f t="shared" si="110"/>
        <v>1.47E-3</v>
      </c>
      <c r="U996">
        <f t="shared" si="111"/>
        <v>2.2199999999999998E-3</v>
      </c>
    </row>
    <row r="997" spans="1:21" x14ac:dyDescent="0.3">
      <c r="A997" s="1">
        <v>2082.8495800000001</v>
      </c>
      <c r="B997">
        <v>1.0000000000000001E-5</v>
      </c>
      <c r="C997">
        <v>0</v>
      </c>
      <c r="D997">
        <v>1.0000000000000001E-5</v>
      </c>
      <c r="F997" s="1">
        <v>2082.8495800000001</v>
      </c>
      <c r="G997">
        <v>-1.0000000000000001E-5</v>
      </c>
      <c r="H997">
        <v>0</v>
      </c>
      <c r="I997">
        <v>-2.0000000000000002E-5</v>
      </c>
      <c r="J997">
        <v>-1.0000000000000001E-5</v>
      </c>
      <c r="L997" s="1">
        <v>2100.2066599999998</v>
      </c>
      <c r="M997">
        <f t="shared" si="105"/>
        <v>4.5199999999999997E-3</v>
      </c>
      <c r="N997">
        <f t="shared" si="106"/>
        <v>5.0200000000000002E-3</v>
      </c>
      <c r="O997">
        <f t="shared" si="107"/>
        <v>5.5199999999999997E-3</v>
      </c>
      <c r="Q997" s="1">
        <v>2100.2066599999998</v>
      </c>
      <c r="R997">
        <f t="shared" si="108"/>
        <v>2.7999999999999998E-4</v>
      </c>
      <c r="S997">
        <f t="shared" si="109"/>
        <v>1E-3</v>
      </c>
      <c r="T997">
        <f t="shared" si="110"/>
        <v>1.48E-3</v>
      </c>
      <c r="U997">
        <f t="shared" si="111"/>
        <v>2.2299999999999998E-3</v>
      </c>
    </row>
    <row r="998" spans="1:21" x14ac:dyDescent="0.3">
      <c r="A998" s="1">
        <v>2080.9210200000002</v>
      </c>
      <c r="B998">
        <v>1.0000000000000001E-5</v>
      </c>
      <c r="C998">
        <v>1.0000000000000001E-5</v>
      </c>
      <c r="D998">
        <v>1.0000000000000001E-5</v>
      </c>
      <c r="F998" s="1">
        <v>2080.9210200000002</v>
      </c>
      <c r="G998">
        <v>-1.0000000000000001E-5</v>
      </c>
      <c r="H998">
        <v>0</v>
      </c>
      <c r="I998">
        <v>-2.0000000000000002E-5</v>
      </c>
      <c r="J998">
        <v>-1.0000000000000001E-5</v>
      </c>
      <c r="L998" s="1">
        <v>2098.2781</v>
      </c>
      <c r="M998">
        <f t="shared" si="105"/>
        <v>4.4999999999999997E-3</v>
      </c>
      <c r="N998">
        <f t="shared" si="106"/>
        <v>5.0000000000000001E-3</v>
      </c>
      <c r="O998">
        <f t="shared" si="107"/>
        <v>5.4999999999999997E-3</v>
      </c>
      <c r="Q998" s="1">
        <v>2098.2781</v>
      </c>
      <c r="R998">
        <f t="shared" si="108"/>
        <v>2.7999999999999998E-4</v>
      </c>
      <c r="S998">
        <f t="shared" si="109"/>
        <v>1.01E-3</v>
      </c>
      <c r="T998">
        <f t="shared" si="110"/>
        <v>1.48E-3</v>
      </c>
      <c r="U998">
        <f t="shared" si="111"/>
        <v>2.2399999999999998E-3</v>
      </c>
    </row>
    <row r="999" spans="1:21" x14ac:dyDescent="0.3">
      <c r="A999" s="1">
        <v>2078.9924500000002</v>
      </c>
      <c r="B999">
        <v>0</v>
      </c>
      <c r="C999">
        <v>0</v>
      </c>
      <c r="D999">
        <v>1.0000000000000001E-5</v>
      </c>
      <c r="F999" s="1">
        <v>2078.9924500000002</v>
      </c>
      <c r="G999">
        <v>-2.0000000000000002E-5</v>
      </c>
      <c r="H999">
        <v>-1.0000000000000001E-5</v>
      </c>
      <c r="I999">
        <v>-3.0000000000000001E-5</v>
      </c>
      <c r="J999">
        <v>-1.0000000000000001E-5</v>
      </c>
      <c r="L999" s="1">
        <v>2096.34953</v>
      </c>
      <c r="M999">
        <f t="shared" si="105"/>
        <v>4.4999999999999997E-3</v>
      </c>
      <c r="N999">
        <f t="shared" si="106"/>
        <v>5.0000000000000001E-3</v>
      </c>
      <c r="O999">
        <f t="shared" si="107"/>
        <v>5.4999999999999997E-3</v>
      </c>
      <c r="Q999" s="1">
        <v>2096.34953</v>
      </c>
      <c r="R999">
        <f t="shared" si="108"/>
        <v>2.7999999999999998E-4</v>
      </c>
      <c r="S999">
        <f t="shared" si="109"/>
        <v>1E-3</v>
      </c>
      <c r="T999">
        <f t="shared" si="110"/>
        <v>1.48E-3</v>
      </c>
      <c r="U999">
        <f t="shared" si="111"/>
        <v>2.2399999999999998E-3</v>
      </c>
    </row>
    <row r="1000" spans="1:21" x14ac:dyDescent="0.3">
      <c r="A1000" s="1">
        <v>2077.0638899999999</v>
      </c>
      <c r="B1000">
        <v>-1.0000000000000001E-5</v>
      </c>
      <c r="C1000">
        <v>0</v>
      </c>
      <c r="D1000">
        <v>1.0000000000000001E-5</v>
      </c>
      <c r="F1000" s="1">
        <v>2077.0638899999999</v>
      </c>
      <c r="G1000">
        <v>-2.0000000000000002E-5</v>
      </c>
      <c r="H1000">
        <v>-1.0000000000000001E-5</v>
      </c>
      <c r="I1000">
        <v>-3.0000000000000001E-5</v>
      </c>
      <c r="J1000">
        <v>-1.0000000000000001E-5</v>
      </c>
      <c r="L1000" s="1">
        <v>2094.4209700000001</v>
      </c>
      <c r="M1000">
        <f t="shared" si="105"/>
        <v>4.4999999999999997E-3</v>
      </c>
      <c r="N1000">
        <f t="shared" si="106"/>
        <v>5.0000000000000001E-3</v>
      </c>
      <c r="O1000">
        <f t="shared" si="107"/>
        <v>5.4999999999999997E-3</v>
      </c>
      <c r="Q1000" s="1">
        <v>2094.4209700000001</v>
      </c>
      <c r="R1000">
        <f t="shared" si="108"/>
        <v>2.7999999999999998E-4</v>
      </c>
      <c r="S1000">
        <f t="shared" si="109"/>
        <v>1E-3</v>
      </c>
      <c r="T1000">
        <f t="shared" si="110"/>
        <v>1.48E-3</v>
      </c>
      <c r="U1000">
        <f t="shared" si="111"/>
        <v>2.2399999999999998E-3</v>
      </c>
    </row>
    <row r="1001" spans="1:21" x14ac:dyDescent="0.3">
      <c r="A1001" s="1">
        <v>2075.1353300000001</v>
      </c>
      <c r="B1001">
        <v>-1.0000000000000001E-5</v>
      </c>
      <c r="C1001">
        <v>0</v>
      </c>
      <c r="D1001">
        <v>1.0000000000000001E-5</v>
      </c>
      <c r="F1001" s="1">
        <v>2075.1353300000001</v>
      </c>
      <c r="G1001">
        <v>-2.0000000000000002E-5</v>
      </c>
      <c r="H1001">
        <v>-1.0000000000000001E-5</v>
      </c>
      <c r="I1001">
        <v>-3.0000000000000001E-5</v>
      </c>
      <c r="J1001">
        <v>-1.0000000000000001E-5</v>
      </c>
      <c r="L1001" s="1">
        <v>2092.4924099999998</v>
      </c>
      <c r="M1001">
        <f t="shared" si="105"/>
        <v>4.4999999999999997E-3</v>
      </c>
      <c r="N1001">
        <f t="shared" si="106"/>
        <v>4.9800000000000001E-3</v>
      </c>
      <c r="O1001">
        <f t="shared" si="107"/>
        <v>5.4999999999999997E-3</v>
      </c>
      <c r="Q1001" s="1">
        <v>2092.4924099999998</v>
      </c>
      <c r="R1001">
        <f t="shared" si="108"/>
        <v>2.7999999999999998E-4</v>
      </c>
      <c r="S1001">
        <f t="shared" si="109"/>
        <v>1E-3</v>
      </c>
      <c r="T1001">
        <f t="shared" si="110"/>
        <v>1.47E-3</v>
      </c>
      <c r="U1001">
        <f t="shared" si="111"/>
        <v>2.2399999999999998E-3</v>
      </c>
    </row>
    <row r="1002" spans="1:21" x14ac:dyDescent="0.3">
      <c r="A1002" s="1">
        <v>2073.20676</v>
      </c>
      <c r="B1002">
        <v>0</v>
      </c>
      <c r="C1002">
        <v>0</v>
      </c>
      <c r="D1002">
        <v>1.0000000000000001E-5</v>
      </c>
      <c r="F1002" s="1">
        <v>2073.20676</v>
      </c>
      <c r="G1002">
        <v>-2.0000000000000002E-5</v>
      </c>
      <c r="H1002">
        <v>-2.0000000000000002E-5</v>
      </c>
      <c r="I1002">
        <v>-3.0000000000000001E-5</v>
      </c>
      <c r="J1002">
        <v>-2.0000000000000002E-5</v>
      </c>
      <c r="L1002" s="1">
        <v>2090.5638399999998</v>
      </c>
      <c r="M1002">
        <f t="shared" si="105"/>
        <v>4.4999999999999997E-3</v>
      </c>
      <c r="N1002">
        <f t="shared" si="106"/>
        <v>4.9800000000000001E-3</v>
      </c>
      <c r="O1002">
        <f t="shared" si="107"/>
        <v>5.4799999999999996E-3</v>
      </c>
      <c r="Q1002" s="1">
        <v>2090.5638399999998</v>
      </c>
      <c r="R1002">
        <f t="shared" si="108"/>
        <v>2.7999999999999998E-4</v>
      </c>
      <c r="S1002">
        <f t="shared" si="109"/>
        <v>1E-3</v>
      </c>
      <c r="T1002">
        <f t="shared" si="110"/>
        <v>1.47E-3</v>
      </c>
      <c r="U1002">
        <f t="shared" si="111"/>
        <v>2.2299999999999998E-3</v>
      </c>
    </row>
    <row r="1003" spans="1:21" x14ac:dyDescent="0.3">
      <c r="A1003" s="1">
        <v>2071.2782000000002</v>
      </c>
      <c r="B1003">
        <v>0</v>
      </c>
      <c r="C1003">
        <v>0</v>
      </c>
      <c r="D1003">
        <v>0</v>
      </c>
      <c r="F1003" s="1">
        <v>2071.2782000000002</v>
      </c>
      <c r="G1003">
        <v>-2.0000000000000002E-5</v>
      </c>
      <c r="H1003">
        <v>-2.0000000000000002E-5</v>
      </c>
      <c r="I1003">
        <v>-3.0000000000000001E-5</v>
      </c>
      <c r="J1003">
        <v>-1.0000000000000001E-5</v>
      </c>
      <c r="L1003" s="1">
        <v>2088.63528</v>
      </c>
      <c r="M1003">
        <f t="shared" si="105"/>
        <v>4.5199999999999997E-3</v>
      </c>
      <c r="N1003">
        <f t="shared" si="106"/>
        <v>5.0000000000000001E-3</v>
      </c>
      <c r="O1003">
        <f t="shared" si="107"/>
        <v>5.4999999999999997E-3</v>
      </c>
      <c r="Q1003" s="1">
        <v>2088.63528</v>
      </c>
      <c r="R1003">
        <f t="shared" si="108"/>
        <v>2.8999999999999995E-4</v>
      </c>
      <c r="S1003">
        <f t="shared" si="109"/>
        <v>1.01E-3</v>
      </c>
      <c r="T1003">
        <f t="shared" si="110"/>
        <v>1.48E-3</v>
      </c>
      <c r="U1003">
        <f t="shared" si="111"/>
        <v>2.2399999999999998E-3</v>
      </c>
    </row>
    <row r="1004" spans="1:21" x14ac:dyDescent="0.3">
      <c r="A1004" s="1">
        <v>2069.3496300000002</v>
      </c>
      <c r="B1004">
        <v>0</v>
      </c>
      <c r="C1004">
        <v>0</v>
      </c>
      <c r="D1004">
        <v>-1.0000000000000001E-5</v>
      </c>
      <c r="F1004" s="1">
        <v>2069.3496300000002</v>
      </c>
      <c r="G1004">
        <v>-3.0000000000000001E-5</v>
      </c>
      <c r="H1004">
        <v>-2.0000000000000002E-5</v>
      </c>
      <c r="I1004">
        <v>-4.0000000000000003E-5</v>
      </c>
      <c r="J1004">
        <v>-9.9999999999999957E-6</v>
      </c>
      <c r="L1004" s="1">
        <v>2086.7067099999999</v>
      </c>
      <c r="M1004">
        <f t="shared" si="105"/>
        <v>4.5199999999999997E-3</v>
      </c>
      <c r="N1004">
        <f t="shared" si="106"/>
        <v>5.0000000000000001E-3</v>
      </c>
      <c r="O1004">
        <f t="shared" si="107"/>
        <v>5.4999999999999997E-3</v>
      </c>
      <c r="Q1004" s="1">
        <v>2086.7067099999999</v>
      </c>
      <c r="R1004">
        <f t="shared" si="108"/>
        <v>2.8999999999999995E-4</v>
      </c>
      <c r="S1004">
        <f t="shared" si="109"/>
        <v>1E-3</v>
      </c>
      <c r="T1004">
        <f t="shared" si="110"/>
        <v>1.48E-3</v>
      </c>
      <c r="U1004">
        <f t="shared" si="111"/>
        <v>2.2299999999999998E-3</v>
      </c>
    </row>
    <row r="1005" spans="1:21" x14ac:dyDescent="0.3">
      <c r="A1005" s="1">
        <v>2067.4210699999999</v>
      </c>
      <c r="B1005">
        <v>0</v>
      </c>
      <c r="C1005">
        <v>0</v>
      </c>
      <c r="D1005">
        <v>-1.0000000000000001E-5</v>
      </c>
      <c r="F1005" s="1">
        <v>2067.4210699999999</v>
      </c>
      <c r="G1005">
        <v>-4.0000000000000003E-5</v>
      </c>
      <c r="H1005">
        <v>-2.0000000000000002E-5</v>
      </c>
      <c r="I1005">
        <v>-4.0000000000000003E-5</v>
      </c>
      <c r="J1005">
        <v>-2.0000000000000002E-5</v>
      </c>
      <c r="L1005" s="1">
        <v>2084.7781500000001</v>
      </c>
      <c r="M1005">
        <f t="shared" si="105"/>
        <v>4.5199999999999997E-3</v>
      </c>
      <c r="N1005">
        <f t="shared" si="106"/>
        <v>5.0000000000000001E-3</v>
      </c>
      <c r="O1005">
        <f t="shared" si="107"/>
        <v>5.4999999999999997E-3</v>
      </c>
      <c r="Q1005" s="1">
        <v>2084.7781500000001</v>
      </c>
      <c r="R1005">
        <f t="shared" si="108"/>
        <v>2.8999999999999995E-4</v>
      </c>
      <c r="S1005">
        <f t="shared" si="109"/>
        <v>1E-3</v>
      </c>
      <c r="T1005">
        <f t="shared" si="110"/>
        <v>1.48E-3</v>
      </c>
      <c r="U1005">
        <f t="shared" si="111"/>
        <v>2.2299999999999998E-3</v>
      </c>
    </row>
    <row r="1006" spans="1:21" x14ac:dyDescent="0.3">
      <c r="A1006" s="1">
        <v>2065.4924999999998</v>
      </c>
      <c r="B1006">
        <v>0</v>
      </c>
      <c r="C1006">
        <v>0</v>
      </c>
      <c r="D1006">
        <v>0</v>
      </c>
      <c r="F1006" s="1">
        <v>2065.4924999999998</v>
      </c>
      <c r="G1006">
        <v>-4.0000000000000003E-5</v>
      </c>
      <c r="H1006">
        <v>-2.0000000000000002E-5</v>
      </c>
      <c r="I1006">
        <v>-4.0000000000000003E-5</v>
      </c>
      <c r="J1006">
        <v>-2.0000000000000002E-5</v>
      </c>
      <c r="L1006" s="1">
        <v>2082.8495800000001</v>
      </c>
      <c r="M1006">
        <f t="shared" si="105"/>
        <v>4.5199999999999997E-3</v>
      </c>
      <c r="N1006">
        <f t="shared" si="106"/>
        <v>5.0000000000000001E-3</v>
      </c>
      <c r="O1006">
        <f t="shared" si="107"/>
        <v>5.5199999999999997E-3</v>
      </c>
      <c r="Q1006" s="1">
        <v>2082.8495800000001</v>
      </c>
      <c r="R1006">
        <f t="shared" si="108"/>
        <v>2.8999999999999995E-4</v>
      </c>
      <c r="S1006">
        <f t="shared" si="109"/>
        <v>1E-3</v>
      </c>
      <c r="T1006">
        <f t="shared" si="110"/>
        <v>1.48E-3</v>
      </c>
      <c r="U1006">
        <f t="shared" si="111"/>
        <v>2.2399999999999998E-3</v>
      </c>
    </row>
    <row r="1007" spans="1:21" x14ac:dyDescent="0.3">
      <c r="A1007" s="1">
        <v>2063.56394</v>
      </c>
      <c r="B1007">
        <v>-1.0000000000000001E-5</v>
      </c>
      <c r="C1007">
        <v>0</v>
      </c>
      <c r="D1007">
        <v>0</v>
      </c>
      <c r="F1007" s="1">
        <v>2063.56394</v>
      </c>
      <c r="G1007">
        <v>-4.0000000000000003E-5</v>
      </c>
      <c r="H1007">
        <v>-3.0000000000000001E-5</v>
      </c>
      <c r="I1007">
        <v>-4.0000000000000003E-5</v>
      </c>
      <c r="J1007">
        <v>-2.0000000000000002E-5</v>
      </c>
      <c r="L1007" s="1">
        <v>2080.9210200000002</v>
      </c>
      <c r="M1007">
        <f t="shared" si="105"/>
        <v>4.5199999999999997E-3</v>
      </c>
      <c r="N1007">
        <f t="shared" si="106"/>
        <v>5.0200000000000002E-3</v>
      </c>
      <c r="O1007">
        <f t="shared" si="107"/>
        <v>5.5199999999999997E-3</v>
      </c>
      <c r="Q1007" s="1">
        <v>2080.9210200000002</v>
      </c>
      <c r="R1007">
        <f t="shared" si="108"/>
        <v>2.8999999999999995E-4</v>
      </c>
      <c r="S1007">
        <f t="shared" si="109"/>
        <v>1E-3</v>
      </c>
      <c r="T1007">
        <f t="shared" si="110"/>
        <v>1.48E-3</v>
      </c>
      <c r="U1007">
        <f t="shared" si="111"/>
        <v>2.2399999999999998E-3</v>
      </c>
    </row>
    <row r="1008" spans="1:21" x14ac:dyDescent="0.3">
      <c r="A1008" s="1">
        <v>2061.63537</v>
      </c>
      <c r="B1008">
        <v>-1.0000000000000001E-5</v>
      </c>
      <c r="C1008">
        <v>-1.0000000000000001E-5</v>
      </c>
      <c r="D1008">
        <v>0</v>
      </c>
      <c r="F1008" s="1">
        <v>2061.63537</v>
      </c>
      <c r="G1008">
        <v>-4.0000000000000003E-5</v>
      </c>
      <c r="H1008">
        <v>-3.0000000000000001E-5</v>
      </c>
      <c r="I1008">
        <v>-4.0000000000000003E-5</v>
      </c>
      <c r="J1008">
        <v>-2.0000000000000002E-5</v>
      </c>
      <c r="L1008" s="1">
        <v>2078.9924500000002</v>
      </c>
      <c r="M1008">
        <f t="shared" si="105"/>
        <v>4.4999999999999997E-3</v>
      </c>
      <c r="N1008">
        <f t="shared" si="106"/>
        <v>5.0000000000000001E-3</v>
      </c>
      <c r="O1008">
        <f t="shared" si="107"/>
        <v>5.5199999999999997E-3</v>
      </c>
      <c r="Q1008" s="1">
        <v>2078.9924500000002</v>
      </c>
      <c r="R1008">
        <f t="shared" si="108"/>
        <v>2.7999999999999998E-4</v>
      </c>
      <c r="S1008">
        <f t="shared" si="109"/>
        <v>9.8999999999999999E-4</v>
      </c>
      <c r="T1008">
        <f t="shared" si="110"/>
        <v>1.47E-3</v>
      </c>
      <c r="U1008">
        <f t="shared" si="111"/>
        <v>2.2399999999999998E-3</v>
      </c>
    </row>
    <row r="1009" spans="1:21" x14ac:dyDescent="0.3">
      <c r="A1009" s="1">
        <v>2059.7068100000001</v>
      </c>
      <c r="B1009">
        <v>0</v>
      </c>
      <c r="C1009">
        <v>-1.0000000000000001E-5</v>
      </c>
      <c r="D1009">
        <v>1.0000000000000001E-5</v>
      </c>
      <c r="F1009" s="1">
        <v>2059.7068100000001</v>
      </c>
      <c r="G1009">
        <v>-3.0000000000000001E-5</v>
      </c>
      <c r="H1009">
        <v>-2.0000000000000002E-5</v>
      </c>
      <c r="I1009">
        <v>-3.0000000000000001E-5</v>
      </c>
      <c r="J1009">
        <v>-9.9999999999999957E-6</v>
      </c>
      <c r="L1009" s="1">
        <v>2077.0638899999999</v>
      </c>
      <c r="M1009">
        <f t="shared" si="105"/>
        <v>4.4799999999999996E-3</v>
      </c>
      <c r="N1009">
        <f t="shared" si="106"/>
        <v>5.0000000000000001E-3</v>
      </c>
      <c r="O1009">
        <f t="shared" si="107"/>
        <v>5.5199999999999997E-3</v>
      </c>
      <c r="Q1009" s="1">
        <v>2077.0638899999999</v>
      </c>
      <c r="R1009">
        <f t="shared" si="108"/>
        <v>2.7999999999999998E-4</v>
      </c>
      <c r="S1009">
        <f t="shared" si="109"/>
        <v>9.8999999999999999E-4</v>
      </c>
      <c r="T1009">
        <f t="shared" si="110"/>
        <v>1.47E-3</v>
      </c>
      <c r="U1009">
        <f t="shared" si="111"/>
        <v>2.2399999999999998E-3</v>
      </c>
    </row>
    <row r="1010" spans="1:21" x14ac:dyDescent="0.3">
      <c r="A1010" s="1">
        <v>2057.7782499999998</v>
      </c>
      <c r="B1010">
        <v>1.0000000000000001E-5</v>
      </c>
      <c r="C1010">
        <v>0</v>
      </c>
      <c r="D1010">
        <v>1.0000000000000001E-5</v>
      </c>
      <c r="F1010" s="1">
        <v>2057.7782499999998</v>
      </c>
      <c r="G1010">
        <v>-2.0000000000000002E-5</v>
      </c>
      <c r="H1010">
        <v>-1.0000000000000001E-5</v>
      </c>
      <c r="I1010">
        <v>-2.0000000000000002E-5</v>
      </c>
      <c r="J1010">
        <v>0</v>
      </c>
      <c r="L1010" s="1">
        <v>2075.1353300000001</v>
      </c>
      <c r="M1010">
        <f t="shared" si="105"/>
        <v>4.4799999999999996E-3</v>
      </c>
      <c r="N1010">
        <f t="shared" si="106"/>
        <v>5.0000000000000001E-3</v>
      </c>
      <c r="O1010">
        <f t="shared" si="107"/>
        <v>5.5199999999999997E-3</v>
      </c>
      <c r="Q1010" s="1">
        <v>2075.1353300000001</v>
      </c>
      <c r="R1010">
        <f t="shared" si="108"/>
        <v>2.7999999999999998E-4</v>
      </c>
      <c r="S1010">
        <f t="shared" si="109"/>
        <v>9.8999999999999999E-4</v>
      </c>
      <c r="T1010">
        <f t="shared" si="110"/>
        <v>1.47E-3</v>
      </c>
      <c r="U1010">
        <f t="shared" si="111"/>
        <v>2.2399999999999998E-3</v>
      </c>
    </row>
    <row r="1011" spans="1:21" x14ac:dyDescent="0.3">
      <c r="A1011" s="1">
        <v>2055.8496799999998</v>
      </c>
      <c r="B1011">
        <v>0</v>
      </c>
      <c r="C1011">
        <v>-1.0000000000000001E-5</v>
      </c>
      <c r="D1011">
        <v>0</v>
      </c>
      <c r="F1011" s="1">
        <v>2055.8496799999998</v>
      </c>
      <c r="G1011">
        <v>-3.0000000000000001E-5</v>
      </c>
      <c r="H1011">
        <v>-9.9999999999999957E-6</v>
      </c>
      <c r="I1011">
        <v>-2.0000000000000002E-5</v>
      </c>
      <c r="J1011">
        <v>-9.9999999999999957E-6</v>
      </c>
      <c r="L1011" s="1">
        <v>2073.20676</v>
      </c>
      <c r="M1011">
        <f t="shared" si="105"/>
        <v>4.4999999999999997E-3</v>
      </c>
      <c r="N1011">
        <f t="shared" si="106"/>
        <v>5.0000000000000001E-3</v>
      </c>
      <c r="O1011">
        <f t="shared" si="107"/>
        <v>5.5199999999999997E-3</v>
      </c>
      <c r="Q1011" s="1">
        <v>2073.20676</v>
      </c>
      <c r="R1011">
        <f t="shared" si="108"/>
        <v>2.7999999999999998E-4</v>
      </c>
      <c r="S1011">
        <f t="shared" si="109"/>
        <v>9.7999999999999997E-4</v>
      </c>
      <c r="T1011">
        <f t="shared" si="110"/>
        <v>1.47E-3</v>
      </c>
      <c r="U1011">
        <f t="shared" si="111"/>
        <v>2.2299999999999998E-3</v>
      </c>
    </row>
    <row r="1012" spans="1:21" x14ac:dyDescent="0.3">
      <c r="A1012" s="1">
        <v>2053.92112</v>
      </c>
      <c r="B1012">
        <v>0</v>
      </c>
      <c r="C1012">
        <v>-1.0000000000000001E-5</v>
      </c>
      <c r="D1012">
        <v>0</v>
      </c>
      <c r="F1012" s="1">
        <v>2053.92112</v>
      </c>
      <c r="G1012">
        <v>-3.0000000000000001E-5</v>
      </c>
      <c r="H1012">
        <v>-9.9999999999999957E-6</v>
      </c>
      <c r="I1012">
        <v>-2.0000000000000002E-5</v>
      </c>
      <c r="J1012">
        <v>-9.9999999999999957E-6</v>
      </c>
      <c r="L1012" s="1">
        <v>2071.2782000000002</v>
      </c>
      <c r="M1012">
        <f t="shared" si="105"/>
        <v>4.4999999999999997E-3</v>
      </c>
      <c r="N1012">
        <f t="shared" si="106"/>
        <v>5.0000000000000001E-3</v>
      </c>
      <c r="O1012">
        <f t="shared" si="107"/>
        <v>5.4999999999999997E-3</v>
      </c>
      <c r="Q1012" s="1">
        <v>2071.2782000000002</v>
      </c>
      <c r="R1012">
        <f t="shared" si="108"/>
        <v>2.7999999999999998E-4</v>
      </c>
      <c r="S1012">
        <f t="shared" si="109"/>
        <v>9.7999999999999997E-4</v>
      </c>
      <c r="T1012">
        <f t="shared" si="110"/>
        <v>1.47E-3</v>
      </c>
      <c r="U1012">
        <f t="shared" si="111"/>
        <v>2.2399999999999998E-3</v>
      </c>
    </row>
    <row r="1013" spans="1:21" x14ac:dyDescent="0.3">
      <c r="A1013" s="1">
        <v>2051.9925499999999</v>
      </c>
      <c r="B1013">
        <v>0</v>
      </c>
      <c r="C1013">
        <v>-1.0000000000000001E-5</v>
      </c>
      <c r="D1013">
        <v>0</v>
      </c>
      <c r="F1013" s="1">
        <v>2051.9925499999999</v>
      </c>
      <c r="G1013">
        <v>-3.0000000000000001E-5</v>
      </c>
      <c r="H1013">
        <v>-9.9999999999999957E-6</v>
      </c>
      <c r="I1013">
        <v>-9.9999999999999957E-6</v>
      </c>
      <c r="J1013">
        <v>0</v>
      </c>
      <c r="L1013" s="1">
        <v>2069.3496300000002</v>
      </c>
      <c r="M1013">
        <f t="shared" si="105"/>
        <v>4.4999999999999997E-3</v>
      </c>
      <c r="N1013">
        <f t="shared" si="106"/>
        <v>5.0000000000000001E-3</v>
      </c>
      <c r="O1013">
        <f t="shared" si="107"/>
        <v>5.4799999999999996E-3</v>
      </c>
      <c r="Q1013" s="1">
        <v>2069.3496300000002</v>
      </c>
      <c r="R1013">
        <f t="shared" si="108"/>
        <v>2.6999999999999995E-4</v>
      </c>
      <c r="S1013">
        <f t="shared" si="109"/>
        <v>9.7999999999999997E-4</v>
      </c>
      <c r="T1013">
        <f t="shared" si="110"/>
        <v>1.4599999999999999E-3</v>
      </c>
      <c r="U1013">
        <f t="shared" si="111"/>
        <v>2.2399999999999998E-3</v>
      </c>
    </row>
    <row r="1014" spans="1:21" x14ac:dyDescent="0.3">
      <c r="A1014" s="1">
        <v>2050.0639900000001</v>
      </c>
      <c r="B1014">
        <v>0</v>
      </c>
      <c r="C1014">
        <v>-1.0000000000000001E-5</v>
      </c>
      <c r="D1014">
        <v>0</v>
      </c>
      <c r="F1014" s="1">
        <v>2050.0639900000001</v>
      </c>
      <c r="G1014">
        <v>-3.0000000000000001E-5</v>
      </c>
      <c r="H1014">
        <v>-2.0000000000000002E-5</v>
      </c>
      <c r="I1014">
        <v>-2.0000000000000002E-5</v>
      </c>
      <c r="J1014">
        <v>-9.9999999999999957E-6</v>
      </c>
      <c r="L1014" s="1">
        <v>2067.4210699999999</v>
      </c>
      <c r="M1014">
        <f t="shared" si="105"/>
        <v>4.4999999999999997E-3</v>
      </c>
      <c r="N1014">
        <f t="shared" si="106"/>
        <v>5.0000000000000001E-3</v>
      </c>
      <c r="O1014">
        <f t="shared" si="107"/>
        <v>5.4799999999999996E-3</v>
      </c>
      <c r="Q1014" s="1">
        <v>2067.4210699999999</v>
      </c>
      <c r="R1014">
        <f t="shared" si="108"/>
        <v>2.5999999999999998E-4</v>
      </c>
      <c r="S1014">
        <f t="shared" si="109"/>
        <v>9.7999999999999997E-4</v>
      </c>
      <c r="T1014">
        <f t="shared" si="110"/>
        <v>1.4599999999999999E-3</v>
      </c>
      <c r="U1014">
        <f t="shared" si="111"/>
        <v>2.2299999999999998E-3</v>
      </c>
    </row>
    <row r="1015" spans="1:21" x14ac:dyDescent="0.3">
      <c r="A1015" s="1">
        <v>2048.1354200000001</v>
      </c>
      <c r="B1015">
        <v>0</v>
      </c>
      <c r="C1015">
        <v>-1.0000000000000001E-5</v>
      </c>
      <c r="D1015">
        <v>1.0000000000000001E-5</v>
      </c>
      <c r="F1015" s="1">
        <v>2048.1354200000001</v>
      </c>
      <c r="G1015">
        <v>-3.0000000000000001E-5</v>
      </c>
      <c r="H1015">
        <v>-3.0000000000000001E-5</v>
      </c>
      <c r="I1015">
        <v>-3.0000000000000001E-5</v>
      </c>
      <c r="J1015">
        <v>-3.0000000000000001E-5</v>
      </c>
      <c r="L1015" s="1">
        <v>2065.4924999999998</v>
      </c>
      <c r="M1015">
        <f t="shared" si="105"/>
        <v>4.4999999999999997E-3</v>
      </c>
      <c r="N1015">
        <f t="shared" si="106"/>
        <v>5.0000000000000001E-3</v>
      </c>
      <c r="O1015">
        <f t="shared" si="107"/>
        <v>5.4999999999999997E-3</v>
      </c>
      <c r="Q1015" s="1">
        <v>2065.4924999999998</v>
      </c>
      <c r="R1015">
        <f t="shared" si="108"/>
        <v>2.5999999999999998E-4</v>
      </c>
      <c r="S1015">
        <f t="shared" si="109"/>
        <v>9.7999999999999997E-4</v>
      </c>
      <c r="T1015">
        <f t="shared" si="110"/>
        <v>1.4599999999999999E-3</v>
      </c>
      <c r="U1015">
        <f t="shared" si="111"/>
        <v>2.2299999999999998E-3</v>
      </c>
    </row>
    <row r="1016" spans="1:21" x14ac:dyDescent="0.3">
      <c r="A1016" s="1">
        <v>2046.20686</v>
      </c>
      <c r="B1016">
        <v>0</v>
      </c>
      <c r="C1016">
        <v>0</v>
      </c>
      <c r="D1016">
        <v>1.0000000000000001E-5</v>
      </c>
      <c r="F1016" s="1">
        <v>2046.20686</v>
      </c>
      <c r="G1016">
        <v>-2.0000000000000002E-5</v>
      </c>
      <c r="H1016">
        <v>-2.0000000000000002E-5</v>
      </c>
      <c r="I1016">
        <v>-1.0000000000000001E-5</v>
      </c>
      <c r="J1016">
        <v>-2.0000000000000002E-5</v>
      </c>
      <c r="L1016" s="1">
        <v>2063.56394</v>
      </c>
      <c r="M1016">
        <f t="shared" si="105"/>
        <v>4.4799999999999996E-3</v>
      </c>
      <c r="N1016">
        <f t="shared" si="106"/>
        <v>5.0000000000000001E-3</v>
      </c>
      <c r="O1016">
        <f t="shared" si="107"/>
        <v>5.4999999999999997E-3</v>
      </c>
      <c r="Q1016" s="1">
        <v>2063.56394</v>
      </c>
      <c r="R1016">
        <f t="shared" si="108"/>
        <v>2.5999999999999998E-4</v>
      </c>
      <c r="S1016">
        <f t="shared" si="109"/>
        <v>9.7000000000000005E-4</v>
      </c>
      <c r="T1016">
        <f t="shared" si="110"/>
        <v>1.4599999999999999E-3</v>
      </c>
      <c r="U1016">
        <f t="shared" si="111"/>
        <v>2.2299999999999998E-3</v>
      </c>
    </row>
    <row r="1017" spans="1:21" x14ac:dyDescent="0.3">
      <c r="A1017" s="1">
        <v>2044.2782999999999</v>
      </c>
      <c r="B1017">
        <v>0</v>
      </c>
      <c r="C1017">
        <v>0</v>
      </c>
      <c r="D1017">
        <v>1.0000000000000001E-5</v>
      </c>
      <c r="F1017" s="1">
        <v>2044.2782999999999</v>
      </c>
      <c r="G1017">
        <v>-3.0000000000000001E-5</v>
      </c>
      <c r="H1017">
        <v>-3.0000000000000001E-5</v>
      </c>
      <c r="I1017">
        <v>-2.0000000000000002E-5</v>
      </c>
      <c r="J1017">
        <v>-2.0000000000000002E-5</v>
      </c>
      <c r="L1017" s="1">
        <v>2061.63537</v>
      </c>
      <c r="M1017">
        <f t="shared" si="105"/>
        <v>4.4799999999999996E-3</v>
      </c>
      <c r="N1017">
        <f t="shared" si="106"/>
        <v>4.9800000000000001E-3</v>
      </c>
      <c r="O1017">
        <f t="shared" si="107"/>
        <v>5.4999999999999997E-3</v>
      </c>
      <c r="Q1017" s="1">
        <v>2061.63537</v>
      </c>
      <c r="R1017">
        <f t="shared" si="108"/>
        <v>2.5999999999999998E-4</v>
      </c>
      <c r="S1017">
        <f t="shared" si="109"/>
        <v>9.7000000000000005E-4</v>
      </c>
      <c r="T1017">
        <f t="shared" si="110"/>
        <v>1.4599999999999999E-3</v>
      </c>
      <c r="U1017">
        <f t="shared" si="111"/>
        <v>2.2299999999999998E-3</v>
      </c>
    </row>
    <row r="1018" spans="1:21" x14ac:dyDescent="0.3">
      <c r="A1018" s="1">
        <v>2042.3497299999999</v>
      </c>
      <c r="B1018">
        <v>0</v>
      </c>
      <c r="C1018">
        <v>-1.0000000000000001E-5</v>
      </c>
      <c r="D1018">
        <v>0</v>
      </c>
      <c r="F1018" s="1">
        <v>2042.3497299999999</v>
      </c>
      <c r="G1018">
        <v>-2.0000000000000002E-5</v>
      </c>
      <c r="H1018">
        <v>-1.0000000000000001E-5</v>
      </c>
      <c r="I1018">
        <v>-1.0000000000000001E-5</v>
      </c>
      <c r="J1018">
        <v>0</v>
      </c>
      <c r="L1018" s="1">
        <v>2059.7068100000001</v>
      </c>
      <c r="M1018">
        <f t="shared" si="105"/>
        <v>4.4999999999999997E-3</v>
      </c>
      <c r="N1018">
        <f t="shared" si="106"/>
        <v>4.9800000000000001E-3</v>
      </c>
      <c r="O1018">
        <f t="shared" si="107"/>
        <v>5.5199999999999997E-3</v>
      </c>
      <c r="Q1018" s="1">
        <v>2059.7068100000001</v>
      </c>
      <c r="R1018">
        <f t="shared" si="108"/>
        <v>2.6999999999999995E-4</v>
      </c>
      <c r="S1018">
        <f t="shared" si="109"/>
        <v>9.7999999999999997E-4</v>
      </c>
      <c r="T1018">
        <f t="shared" si="110"/>
        <v>1.47E-3</v>
      </c>
      <c r="U1018">
        <f t="shared" si="111"/>
        <v>2.2399999999999998E-3</v>
      </c>
    </row>
    <row r="1019" spans="1:21" x14ac:dyDescent="0.3">
      <c r="A1019" s="1">
        <v>2040.4211700000001</v>
      </c>
      <c r="B1019">
        <v>0</v>
      </c>
      <c r="C1019">
        <v>-1.0000000000000001E-5</v>
      </c>
      <c r="D1019">
        <v>0</v>
      </c>
      <c r="F1019" s="1">
        <v>2040.4211700000001</v>
      </c>
      <c r="G1019">
        <v>-2.0000000000000002E-5</v>
      </c>
      <c r="H1019">
        <v>0</v>
      </c>
      <c r="I1019">
        <v>-1.0000000000000001E-5</v>
      </c>
      <c r="J1019">
        <v>0</v>
      </c>
      <c r="L1019" s="1">
        <v>2057.7782499999998</v>
      </c>
      <c r="M1019">
        <f t="shared" si="105"/>
        <v>4.5199999999999997E-3</v>
      </c>
      <c r="N1019">
        <f t="shared" si="106"/>
        <v>5.0000000000000001E-3</v>
      </c>
      <c r="O1019">
        <f t="shared" si="107"/>
        <v>5.5199999999999997E-3</v>
      </c>
      <c r="Q1019" s="1">
        <v>2057.7782499999998</v>
      </c>
      <c r="R1019">
        <f t="shared" si="108"/>
        <v>2.7999999999999998E-4</v>
      </c>
      <c r="S1019">
        <f t="shared" si="109"/>
        <v>9.8999999999999999E-4</v>
      </c>
      <c r="T1019">
        <f t="shared" si="110"/>
        <v>1.48E-3</v>
      </c>
      <c r="U1019">
        <f t="shared" si="111"/>
        <v>2.2499999999999998E-3</v>
      </c>
    </row>
    <row r="1020" spans="1:21" x14ac:dyDescent="0.3">
      <c r="A1020" s="1">
        <v>2038.4926</v>
      </c>
      <c r="B1020">
        <v>-1.0000000000000001E-5</v>
      </c>
      <c r="C1020">
        <v>-1.0000000000000001E-5</v>
      </c>
      <c r="D1020">
        <v>0</v>
      </c>
      <c r="F1020" s="1">
        <v>2038.4926</v>
      </c>
      <c r="G1020">
        <v>-1.0000000000000001E-5</v>
      </c>
      <c r="H1020">
        <v>0</v>
      </c>
      <c r="I1020">
        <v>-1.0000000000000001E-5</v>
      </c>
      <c r="J1020">
        <v>0</v>
      </c>
      <c r="L1020" s="1">
        <v>2055.8496799999998</v>
      </c>
      <c r="M1020">
        <f t="shared" si="105"/>
        <v>4.4999999999999997E-3</v>
      </c>
      <c r="N1020">
        <f t="shared" si="106"/>
        <v>4.9800000000000001E-3</v>
      </c>
      <c r="O1020">
        <f t="shared" si="107"/>
        <v>5.4999999999999997E-3</v>
      </c>
      <c r="Q1020" s="1">
        <v>2055.8496799999998</v>
      </c>
      <c r="R1020">
        <f t="shared" si="108"/>
        <v>2.6999999999999995E-4</v>
      </c>
      <c r="S1020">
        <f t="shared" si="109"/>
        <v>9.8999999999999999E-4</v>
      </c>
      <c r="T1020">
        <f t="shared" si="110"/>
        <v>1.48E-3</v>
      </c>
      <c r="U1020">
        <f t="shared" si="111"/>
        <v>2.2399999999999998E-3</v>
      </c>
    </row>
    <row r="1021" spans="1:21" x14ac:dyDescent="0.3">
      <c r="A1021" s="1">
        <v>2036.56404</v>
      </c>
      <c r="B1021">
        <v>-1.0000000000000001E-5</v>
      </c>
      <c r="C1021">
        <v>-1.0000000000000001E-5</v>
      </c>
      <c r="D1021">
        <v>1.0000000000000001E-5</v>
      </c>
      <c r="F1021" s="1">
        <v>2036.56404</v>
      </c>
      <c r="G1021">
        <v>-1.0000000000000001E-5</v>
      </c>
      <c r="H1021">
        <v>0</v>
      </c>
      <c r="I1021">
        <v>-1.0000000000000001E-5</v>
      </c>
      <c r="J1021">
        <v>-1.0000000000000001E-5</v>
      </c>
      <c r="L1021" s="1">
        <v>2053.92112</v>
      </c>
      <c r="M1021">
        <f t="shared" si="105"/>
        <v>4.4999999999999997E-3</v>
      </c>
      <c r="N1021">
        <f t="shared" si="106"/>
        <v>4.9800000000000001E-3</v>
      </c>
      <c r="O1021">
        <f t="shared" si="107"/>
        <v>5.4999999999999997E-3</v>
      </c>
      <c r="Q1021" s="1">
        <v>2053.92112</v>
      </c>
      <c r="R1021">
        <f t="shared" si="108"/>
        <v>2.6999999999999995E-4</v>
      </c>
      <c r="S1021">
        <f t="shared" si="109"/>
        <v>9.8999999999999999E-4</v>
      </c>
      <c r="T1021">
        <f t="shared" si="110"/>
        <v>1.48E-3</v>
      </c>
      <c r="U1021">
        <f t="shared" si="111"/>
        <v>2.2399999999999998E-3</v>
      </c>
    </row>
    <row r="1022" spans="1:21" x14ac:dyDescent="0.3">
      <c r="A1022" s="1">
        <v>2034.6354699999999</v>
      </c>
      <c r="B1022">
        <v>-1.0000000000000001E-5</v>
      </c>
      <c r="C1022">
        <v>-2.0000000000000002E-5</v>
      </c>
      <c r="D1022">
        <v>1.0000000000000001E-5</v>
      </c>
      <c r="F1022" s="1">
        <v>2034.6354699999999</v>
      </c>
      <c r="G1022">
        <v>-1.0000000000000001E-5</v>
      </c>
      <c r="H1022">
        <v>0</v>
      </c>
      <c r="I1022">
        <v>-1.0000000000000001E-5</v>
      </c>
      <c r="J1022">
        <v>-1.0000000000000001E-5</v>
      </c>
      <c r="L1022" s="1">
        <v>2051.9925499999999</v>
      </c>
      <c r="M1022">
        <f t="shared" si="105"/>
        <v>4.4999999999999997E-3</v>
      </c>
      <c r="N1022">
        <f t="shared" si="106"/>
        <v>4.9800000000000001E-3</v>
      </c>
      <c r="O1022">
        <f t="shared" si="107"/>
        <v>5.4999999999999997E-3</v>
      </c>
      <c r="Q1022" s="1">
        <v>2051.9925499999999</v>
      </c>
      <c r="R1022">
        <f t="shared" si="108"/>
        <v>2.6999999999999995E-4</v>
      </c>
      <c r="S1022">
        <f t="shared" si="109"/>
        <v>9.8999999999999999E-4</v>
      </c>
      <c r="T1022">
        <f t="shared" si="110"/>
        <v>1.49E-3</v>
      </c>
      <c r="U1022">
        <f t="shared" si="111"/>
        <v>2.2499999999999998E-3</v>
      </c>
    </row>
    <row r="1023" spans="1:21" x14ac:dyDescent="0.3">
      <c r="A1023" s="1">
        <v>2032.7069100000001</v>
      </c>
      <c r="B1023">
        <v>-1.0000000000000001E-5</v>
      </c>
      <c r="C1023">
        <v>-1.0000000000000001E-5</v>
      </c>
      <c r="D1023">
        <v>1.0000000000000001E-5</v>
      </c>
      <c r="F1023" s="1">
        <v>2032.7069100000001</v>
      </c>
      <c r="G1023">
        <v>-1.0000000000000001E-5</v>
      </c>
      <c r="H1023">
        <v>0</v>
      </c>
      <c r="I1023">
        <v>0</v>
      </c>
      <c r="J1023">
        <v>-1.0000000000000001E-5</v>
      </c>
      <c r="L1023" s="1">
        <v>2050.0639900000001</v>
      </c>
      <c r="M1023">
        <f t="shared" si="105"/>
        <v>4.4999999999999997E-3</v>
      </c>
      <c r="N1023">
        <f t="shared" si="106"/>
        <v>4.9800000000000001E-3</v>
      </c>
      <c r="O1023">
        <f t="shared" si="107"/>
        <v>5.4999999999999997E-3</v>
      </c>
      <c r="Q1023" s="1">
        <v>2050.0639900000001</v>
      </c>
      <c r="R1023">
        <f t="shared" si="108"/>
        <v>2.6999999999999995E-4</v>
      </c>
      <c r="S1023">
        <f t="shared" si="109"/>
        <v>9.7999999999999997E-4</v>
      </c>
      <c r="T1023">
        <f t="shared" si="110"/>
        <v>1.48E-3</v>
      </c>
      <c r="U1023">
        <f t="shared" si="111"/>
        <v>2.2399999999999998E-3</v>
      </c>
    </row>
    <row r="1024" spans="1:21" x14ac:dyDescent="0.3">
      <c r="A1024" s="1">
        <v>2030.7783400000001</v>
      </c>
      <c r="B1024">
        <v>-1.0000000000000001E-5</v>
      </c>
      <c r="C1024">
        <v>0</v>
      </c>
      <c r="D1024">
        <v>1.0000000000000001E-5</v>
      </c>
      <c r="F1024" s="1">
        <v>2030.7783400000001</v>
      </c>
      <c r="G1024">
        <v>-2.0000000000000002E-5</v>
      </c>
      <c r="H1024">
        <v>-1.0000000000000001E-5</v>
      </c>
      <c r="I1024">
        <v>-1.0000000000000001E-5</v>
      </c>
      <c r="J1024">
        <v>0</v>
      </c>
      <c r="L1024" s="1">
        <v>2048.1354200000001</v>
      </c>
      <c r="M1024">
        <f t="shared" si="105"/>
        <v>4.4999999999999997E-3</v>
      </c>
      <c r="N1024">
        <f t="shared" si="106"/>
        <v>4.9800000000000001E-3</v>
      </c>
      <c r="O1024">
        <f t="shared" si="107"/>
        <v>5.5199999999999997E-3</v>
      </c>
      <c r="Q1024" s="1">
        <v>2048.1354200000001</v>
      </c>
      <c r="R1024">
        <f t="shared" si="108"/>
        <v>2.6999999999999995E-4</v>
      </c>
      <c r="S1024">
        <f t="shared" si="109"/>
        <v>9.7000000000000005E-4</v>
      </c>
      <c r="T1024">
        <f t="shared" si="110"/>
        <v>1.47E-3</v>
      </c>
      <c r="U1024">
        <f t="shared" si="111"/>
        <v>2.2199999999999998E-3</v>
      </c>
    </row>
    <row r="1025" spans="1:21" x14ac:dyDescent="0.3">
      <c r="A1025" s="1">
        <v>2028.84978</v>
      </c>
      <c r="B1025">
        <v>-1.0000000000000001E-5</v>
      </c>
      <c r="C1025">
        <v>0</v>
      </c>
      <c r="D1025">
        <v>1.0000000000000001E-5</v>
      </c>
      <c r="F1025" s="1">
        <v>2028.84978</v>
      </c>
      <c r="G1025">
        <v>-2.0000000000000002E-5</v>
      </c>
      <c r="H1025">
        <v>-1.0000000000000001E-5</v>
      </c>
      <c r="I1025">
        <v>9.9999999999999957E-6</v>
      </c>
      <c r="J1025">
        <v>2.0000000000000002E-5</v>
      </c>
      <c r="L1025" s="1">
        <v>2046.20686</v>
      </c>
      <c r="M1025">
        <f t="shared" si="105"/>
        <v>4.4999999999999997E-3</v>
      </c>
      <c r="N1025">
        <f t="shared" si="106"/>
        <v>5.0000000000000001E-3</v>
      </c>
      <c r="O1025">
        <f t="shared" si="107"/>
        <v>5.5199999999999997E-3</v>
      </c>
      <c r="Q1025" s="1">
        <v>2046.20686</v>
      </c>
      <c r="R1025">
        <f t="shared" si="108"/>
        <v>2.7999999999999998E-4</v>
      </c>
      <c r="S1025">
        <f t="shared" si="109"/>
        <v>9.7999999999999997E-4</v>
      </c>
      <c r="T1025">
        <f t="shared" si="110"/>
        <v>1.49E-3</v>
      </c>
      <c r="U1025">
        <f t="shared" si="111"/>
        <v>2.2299999999999998E-3</v>
      </c>
    </row>
    <row r="1026" spans="1:21" x14ac:dyDescent="0.3">
      <c r="A1026" s="1">
        <v>2026.9212199999999</v>
      </c>
      <c r="B1026">
        <v>-1.0000000000000001E-5</v>
      </c>
      <c r="C1026">
        <v>0</v>
      </c>
      <c r="D1026">
        <v>0</v>
      </c>
      <c r="F1026" s="1">
        <v>2026.9212199999999</v>
      </c>
      <c r="G1026">
        <v>-2.0000000000000002E-5</v>
      </c>
      <c r="H1026">
        <v>-2.0000000000000002E-5</v>
      </c>
      <c r="I1026">
        <v>9.9999999999999957E-6</v>
      </c>
      <c r="J1026">
        <v>2.0000000000000002E-5</v>
      </c>
      <c r="L1026" s="1">
        <v>2044.2782999999999</v>
      </c>
      <c r="M1026">
        <f t="shared" si="105"/>
        <v>4.4999999999999997E-3</v>
      </c>
      <c r="N1026">
        <f t="shared" si="106"/>
        <v>5.0000000000000001E-3</v>
      </c>
      <c r="O1026">
        <f t="shared" si="107"/>
        <v>5.5199999999999997E-3</v>
      </c>
      <c r="Q1026" s="1">
        <v>2044.2782999999999</v>
      </c>
      <c r="R1026">
        <f t="shared" si="108"/>
        <v>2.6999999999999995E-4</v>
      </c>
      <c r="S1026">
        <f t="shared" si="109"/>
        <v>9.7000000000000005E-4</v>
      </c>
      <c r="T1026">
        <f t="shared" si="110"/>
        <v>1.48E-3</v>
      </c>
      <c r="U1026">
        <f t="shared" si="111"/>
        <v>2.2299999999999998E-3</v>
      </c>
    </row>
    <row r="1027" spans="1:21" x14ac:dyDescent="0.3">
      <c r="A1027" s="1">
        <v>2024.9926499999999</v>
      </c>
      <c r="B1027">
        <v>0</v>
      </c>
      <c r="C1027">
        <v>1.0000000000000001E-5</v>
      </c>
      <c r="D1027">
        <v>1.0000000000000001E-5</v>
      </c>
      <c r="F1027" s="1">
        <v>2024.9926499999999</v>
      </c>
      <c r="G1027">
        <v>-1.0000000000000001E-5</v>
      </c>
      <c r="H1027">
        <v>-2.0000000000000002E-5</v>
      </c>
      <c r="I1027">
        <v>1.0000000000000001E-5</v>
      </c>
      <c r="J1027">
        <v>0</v>
      </c>
      <c r="L1027" s="1">
        <v>2042.3497299999999</v>
      </c>
      <c r="M1027">
        <f t="shared" si="105"/>
        <v>4.4999999999999997E-3</v>
      </c>
      <c r="N1027">
        <f t="shared" si="106"/>
        <v>4.9800000000000001E-3</v>
      </c>
      <c r="O1027">
        <f t="shared" si="107"/>
        <v>5.4999999999999997E-3</v>
      </c>
      <c r="Q1027" s="1">
        <v>2042.3497299999999</v>
      </c>
      <c r="R1027">
        <f t="shared" si="108"/>
        <v>2.7999999999999998E-4</v>
      </c>
      <c r="S1027">
        <f t="shared" si="109"/>
        <v>9.8999999999999999E-4</v>
      </c>
      <c r="T1027">
        <f t="shared" si="110"/>
        <v>1.49E-3</v>
      </c>
      <c r="U1027">
        <f t="shared" si="111"/>
        <v>2.2499999999999998E-3</v>
      </c>
    </row>
    <row r="1028" spans="1:21" x14ac:dyDescent="0.3">
      <c r="A1028" s="1">
        <v>2023.0640900000001</v>
      </c>
      <c r="B1028">
        <v>0</v>
      </c>
      <c r="C1028">
        <v>1.0000000000000001E-5</v>
      </c>
      <c r="D1028">
        <v>1.0000000000000001E-5</v>
      </c>
      <c r="F1028" s="1">
        <v>2023.0640900000001</v>
      </c>
      <c r="G1028">
        <v>-1.0000000000000001E-5</v>
      </c>
      <c r="H1028">
        <v>-2.0000000000000002E-5</v>
      </c>
      <c r="I1028">
        <v>0</v>
      </c>
      <c r="J1028">
        <v>-1.0000000000000001E-5</v>
      </c>
      <c r="L1028" s="1">
        <v>2040.4211700000001</v>
      </c>
      <c r="M1028">
        <f t="shared" si="105"/>
        <v>4.4999999999999997E-3</v>
      </c>
      <c r="N1028">
        <f t="shared" si="106"/>
        <v>4.9800000000000001E-3</v>
      </c>
      <c r="O1028">
        <f t="shared" si="107"/>
        <v>5.4999999999999997E-3</v>
      </c>
      <c r="Q1028" s="1">
        <v>2040.4211700000001</v>
      </c>
      <c r="R1028">
        <f t="shared" si="108"/>
        <v>2.7999999999999998E-4</v>
      </c>
      <c r="S1028">
        <f t="shared" si="109"/>
        <v>1E-3</v>
      </c>
      <c r="T1028">
        <f t="shared" si="110"/>
        <v>1.49E-3</v>
      </c>
      <c r="U1028">
        <f t="shared" si="111"/>
        <v>2.2499999999999998E-3</v>
      </c>
    </row>
    <row r="1029" spans="1:21" x14ac:dyDescent="0.3">
      <c r="A1029" s="1">
        <v>2021.13552</v>
      </c>
      <c r="B1029">
        <v>0</v>
      </c>
      <c r="C1029">
        <v>-1.0000000000000001E-5</v>
      </c>
      <c r="D1029">
        <v>1.0000000000000001E-5</v>
      </c>
      <c r="F1029" s="1">
        <v>2021.13552</v>
      </c>
      <c r="G1029">
        <v>0</v>
      </c>
      <c r="H1029">
        <v>-1.0000000000000001E-5</v>
      </c>
      <c r="I1029">
        <v>1.0000000000000001E-5</v>
      </c>
      <c r="J1029">
        <v>0</v>
      </c>
      <c r="L1029" s="1">
        <v>2038.4926</v>
      </c>
      <c r="M1029">
        <f t="shared" si="105"/>
        <v>4.4799999999999996E-3</v>
      </c>
      <c r="N1029">
        <f t="shared" si="106"/>
        <v>4.9800000000000001E-3</v>
      </c>
      <c r="O1029">
        <f t="shared" si="107"/>
        <v>5.4999999999999997E-3</v>
      </c>
      <c r="Q1029" s="1">
        <v>2038.4926</v>
      </c>
      <c r="R1029">
        <f t="shared" si="108"/>
        <v>2.8999999999999995E-4</v>
      </c>
      <c r="S1029">
        <f t="shared" si="109"/>
        <v>1E-3</v>
      </c>
      <c r="T1029">
        <f t="shared" si="110"/>
        <v>1.49E-3</v>
      </c>
      <c r="U1029">
        <f t="shared" si="111"/>
        <v>2.2499999999999998E-3</v>
      </c>
    </row>
    <row r="1030" spans="1:21" x14ac:dyDescent="0.3">
      <c r="A1030" s="1">
        <v>2019.20696</v>
      </c>
      <c r="B1030">
        <v>0</v>
      </c>
      <c r="C1030">
        <v>-3.0000000000000001E-5</v>
      </c>
      <c r="D1030">
        <v>-1.0000000000000001E-5</v>
      </c>
      <c r="F1030" s="1">
        <v>2019.20696</v>
      </c>
      <c r="G1030">
        <v>0</v>
      </c>
      <c r="H1030">
        <v>0</v>
      </c>
      <c r="I1030">
        <v>2.0000000000000002E-5</v>
      </c>
      <c r="J1030">
        <v>0</v>
      </c>
      <c r="L1030" s="1">
        <v>2036.56404</v>
      </c>
      <c r="M1030">
        <f t="shared" si="105"/>
        <v>4.4799999999999996E-3</v>
      </c>
      <c r="N1030">
        <f t="shared" si="106"/>
        <v>4.9800000000000001E-3</v>
      </c>
      <c r="O1030">
        <f t="shared" si="107"/>
        <v>5.5199999999999997E-3</v>
      </c>
      <c r="Q1030" s="1">
        <v>2036.56404</v>
      </c>
      <c r="R1030">
        <f t="shared" si="108"/>
        <v>2.8999999999999995E-4</v>
      </c>
      <c r="S1030">
        <f t="shared" si="109"/>
        <v>1E-3</v>
      </c>
      <c r="T1030">
        <f t="shared" si="110"/>
        <v>1.49E-3</v>
      </c>
      <c r="U1030">
        <f t="shared" si="111"/>
        <v>2.2399999999999998E-3</v>
      </c>
    </row>
    <row r="1031" spans="1:21" x14ac:dyDescent="0.3">
      <c r="A1031" s="1">
        <v>2017.2783899999999</v>
      </c>
      <c r="B1031">
        <v>1.0000000000000001E-5</v>
      </c>
      <c r="C1031">
        <v>-2.0000000000000002E-5</v>
      </c>
      <c r="D1031">
        <v>-1.0000000000000001E-5</v>
      </c>
      <c r="F1031" s="1">
        <v>2017.2783899999999</v>
      </c>
      <c r="G1031">
        <v>0</v>
      </c>
      <c r="H1031">
        <v>0</v>
      </c>
      <c r="I1031">
        <v>4.0000000000000003E-5</v>
      </c>
      <c r="J1031">
        <v>1.0000000000000001E-5</v>
      </c>
      <c r="L1031" s="1">
        <v>2034.6354699999999</v>
      </c>
      <c r="M1031">
        <f t="shared" si="105"/>
        <v>4.4799999999999996E-3</v>
      </c>
      <c r="N1031">
        <f t="shared" si="106"/>
        <v>4.96E-3</v>
      </c>
      <c r="O1031">
        <f t="shared" si="107"/>
        <v>5.5199999999999997E-3</v>
      </c>
      <c r="Q1031" s="1">
        <v>2034.6354699999999</v>
      </c>
      <c r="R1031">
        <f t="shared" si="108"/>
        <v>2.8999999999999995E-4</v>
      </c>
      <c r="S1031">
        <f t="shared" si="109"/>
        <v>1E-3</v>
      </c>
      <c r="T1031">
        <f t="shared" si="110"/>
        <v>1.49E-3</v>
      </c>
      <c r="U1031">
        <f t="shared" si="111"/>
        <v>2.2399999999999998E-3</v>
      </c>
    </row>
    <row r="1032" spans="1:21" x14ac:dyDescent="0.3">
      <c r="A1032" s="1">
        <v>2015.3498300000001</v>
      </c>
      <c r="B1032">
        <v>3.0000000000000001E-5</v>
      </c>
      <c r="C1032">
        <v>9.9999999999999957E-6</v>
      </c>
      <c r="D1032">
        <v>9.9999999999999957E-6</v>
      </c>
      <c r="F1032" s="1">
        <v>2015.3498300000001</v>
      </c>
      <c r="G1032">
        <v>-1.0000000000000001E-5</v>
      </c>
      <c r="H1032">
        <v>1.0000000000000001E-5</v>
      </c>
      <c r="I1032">
        <v>5.0000000000000002E-5</v>
      </c>
      <c r="J1032">
        <v>0</v>
      </c>
      <c r="L1032" s="1">
        <v>2032.7069100000001</v>
      </c>
      <c r="M1032">
        <f t="shared" si="105"/>
        <v>4.4799999999999996E-3</v>
      </c>
      <c r="N1032">
        <f t="shared" si="106"/>
        <v>4.9800000000000001E-3</v>
      </c>
      <c r="O1032">
        <f t="shared" si="107"/>
        <v>5.5199999999999997E-3</v>
      </c>
      <c r="Q1032" s="1">
        <v>2032.7069100000001</v>
      </c>
      <c r="R1032">
        <f t="shared" si="108"/>
        <v>2.8999999999999995E-4</v>
      </c>
      <c r="S1032">
        <f t="shared" si="109"/>
        <v>1E-3</v>
      </c>
      <c r="T1032">
        <f t="shared" si="110"/>
        <v>1.5E-3</v>
      </c>
      <c r="U1032">
        <f t="shared" si="111"/>
        <v>2.2399999999999998E-3</v>
      </c>
    </row>
    <row r="1033" spans="1:21" x14ac:dyDescent="0.3">
      <c r="A1033" s="1">
        <v>2013.4212600000001</v>
      </c>
      <c r="B1033">
        <v>2.0000000000000002E-5</v>
      </c>
      <c r="C1033">
        <v>2.0000000000000002E-5</v>
      </c>
      <c r="D1033">
        <v>3.0000000000000001E-5</v>
      </c>
      <c r="F1033" s="1">
        <v>2013.4212600000001</v>
      </c>
      <c r="G1033">
        <v>-2.0000000000000002E-5</v>
      </c>
      <c r="H1033">
        <v>9.9999999999999957E-6</v>
      </c>
      <c r="I1033">
        <v>6.0000000000000008E-5</v>
      </c>
      <c r="J1033">
        <v>0</v>
      </c>
      <c r="L1033" s="1">
        <v>2030.7783400000001</v>
      </c>
      <c r="M1033">
        <f t="shared" si="105"/>
        <v>4.4799999999999996E-3</v>
      </c>
      <c r="N1033">
        <f t="shared" si="106"/>
        <v>5.0000000000000001E-3</v>
      </c>
      <c r="O1033">
        <f t="shared" si="107"/>
        <v>5.5199999999999997E-3</v>
      </c>
      <c r="Q1033" s="1">
        <v>2030.7783400000001</v>
      </c>
      <c r="R1033">
        <f t="shared" si="108"/>
        <v>2.7999999999999998E-4</v>
      </c>
      <c r="S1033">
        <f t="shared" si="109"/>
        <v>9.8999999999999999E-4</v>
      </c>
      <c r="T1033">
        <f t="shared" si="110"/>
        <v>1.49E-3</v>
      </c>
      <c r="U1033">
        <f t="shared" si="111"/>
        <v>2.2499999999999998E-3</v>
      </c>
    </row>
    <row r="1034" spans="1:21" x14ac:dyDescent="0.3">
      <c r="A1034" s="1">
        <v>2011.4927</v>
      </c>
      <c r="B1034">
        <v>-3.0000000000000001E-5</v>
      </c>
      <c r="C1034">
        <v>1.0000000000000009E-5</v>
      </c>
      <c r="D1034">
        <v>3.0000000000000001E-5</v>
      </c>
      <c r="F1034" s="1">
        <v>2011.4927</v>
      </c>
      <c r="G1034">
        <v>-3.0000000000000001E-5</v>
      </c>
      <c r="H1034">
        <v>0</v>
      </c>
      <c r="I1034">
        <v>7.0000000000000007E-5</v>
      </c>
      <c r="J1034">
        <v>0</v>
      </c>
      <c r="L1034" s="1">
        <v>2028.84978</v>
      </c>
      <c r="M1034">
        <f t="shared" si="105"/>
        <v>4.4799999999999996E-3</v>
      </c>
      <c r="N1034">
        <f t="shared" si="106"/>
        <v>5.0000000000000001E-3</v>
      </c>
      <c r="O1034">
        <f t="shared" si="107"/>
        <v>5.5199999999999997E-3</v>
      </c>
      <c r="Q1034" s="1">
        <v>2028.84978</v>
      </c>
      <c r="R1034">
        <f t="shared" si="108"/>
        <v>2.7999999999999998E-4</v>
      </c>
      <c r="S1034">
        <f t="shared" si="109"/>
        <v>9.8999999999999999E-4</v>
      </c>
      <c r="T1034">
        <f t="shared" si="110"/>
        <v>1.5100000000000001E-3</v>
      </c>
      <c r="U1034">
        <f t="shared" si="111"/>
        <v>2.2699999999999999E-3</v>
      </c>
    </row>
    <row r="1035" spans="1:21" x14ac:dyDescent="0.3">
      <c r="A1035" s="1">
        <v>2009.56414</v>
      </c>
      <c r="B1035">
        <v>-5.0000000000000002E-5</v>
      </c>
      <c r="C1035">
        <v>0</v>
      </c>
      <c r="D1035">
        <v>3.0000000000000001E-5</v>
      </c>
      <c r="F1035" s="1">
        <v>2009.56414</v>
      </c>
      <c r="G1035">
        <v>-3.0000000000000001E-5</v>
      </c>
      <c r="H1035">
        <v>1.0000000000000009E-5</v>
      </c>
      <c r="I1035">
        <v>7.0000000000000007E-5</v>
      </c>
      <c r="J1035">
        <v>-9.9999999999999957E-6</v>
      </c>
      <c r="L1035" s="1">
        <v>2026.9212199999999</v>
      </c>
      <c r="M1035">
        <f t="shared" si="105"/>
        <v>4.4799999999999996E-3</v>
      </c>
      <c r="N1035">
        <f t="shared" si="106"/>
        <v>5.0000000000000001E-3</v>
      </c>
      <c r="O1035">
        <f t="shared" si="107"/>
        <v>5.4999999999999997E-3</v>
      </c>
      <c r="Q1035" s="1">
        <v>2026.9212199999999</v>
      </c>
      <c r="R1035">
        <f t="shared" si="108"/>
        <v>2.7999999999999998E-4</v>
      </c>
      <c r="S1035">
        <f t="shared" si="109"/>
        <v>9.7999999999999997E-4</v>
      </c>
      <c r="T1035">
        <f t="shared" si="110"/>
        <v>1.5100000000000001E-3</v>
      </c>
      <c r="U1035">
        <f t="shared" si="111"/>
        <v>2.2699999999999999E-3</v>
      </c>
    </row>
    <row r="1036" spans="1:21" x14ac:dyDescent="0.3">
      <c r="A1036" s="1">
        <v>2007.6355699999999</v>
      </c>
      <c r="B1036">
        <v>-3.0000000000000001E-5</v>
      </c>
      <c r="C1036">
        <v>-9.9999999999999957E-6</v>
      </c>
      <c r="D1036">
        <v>1.0000000000000009E-5</v>
      </c>
      <c r="F1036" s="1">
        <v>2007.6355699999999</v>
      </c>
      <c r="G1036">
        <v>-3.0000000000000001E-5</v>
      </c>
      <c r="H1036">
        <v>0</v>
      </c>
      <c r="I1036">
        <v>7.0000000000000007E-5</v>
      </c>
      <c r="J1036">
        <v>-9.9999999999999957E-6</v>
      </c>
      <c r="L1036" s="1">
        <v>2024.9926499999999</v>
      </c>
      <c r="M1036">
        <f t="shared" si="105"/>
        <v>4.4999999999999997E-3</v>
      </c>
      <c r="N1036">
        <f t="shared" si="106"/>
        <v>5.0200000000000002E-3</v>
      </c>
      <c r="O1036">
        <f t="shared" si="107"/>
        <v>5.5199999999999997E-3</v>
      </c>
      <c r="Q1036" s="1">
        <v>2024.9926499999999</v>
      </c>
      <c r="R1036">
        <f t="shared" si="108"/>
        <v>2.8999999999999995E-4</v>
      </c>
      <c r="S1036">
        <f t="shared" si="109"/>
        <v>9.7999999999999997E-4</v>
      </c>
      <c r="T1036">
        <f t="shared" si="110"/>
        <v>1.5100000000000001E-3</v>
      </c>
      <c r="U1036">
        <f t="shared" si="111"/>
        <v>2.2499999999999998E-3</v>
      </c>
    </row>
    <row r="1037" spans="1:21" x14ac:dyDescent="0.3">
      <c r="A1037" s="1">
        <v>2005.7070100000001</v>
      </c>
      <c r="B1037">
        <v>-1.0000000000000001E-5</v>
      </c>
      <c r="C1037">
        <v>-2.0000000000000002E-5</v>
      </c>
      <c r="D1037">
        <v>1.0000000000000001E-5</v>
      </c>
      <c r="F1037" s="1">
        <v>2005.7070100000001</v>
      </c>
      <c r="G1037">
        <v>-2.0000000000000002E-5</v>
      </c>
      <c r="H1037">
        <v>0</v>
      </c>
      <c r="I1037">
        <v>6.0000000000000008E-5</v>
      </c>
      <c r="J1037">
        <v>0</v>
      </c>
      <c r="L1037" s="1">
        <v>2023.0640900000001</v>
      </c>
      <c r="M1037">
        <f t="shared" si="105"/>
        <v>4.4999999999999997E-3</v>
      </c>
      <c r="N1037">
        <f t="shared" si="106"/>
        <v>5.0200000000000002E-3</v>
      </c>
      <c r="O1037">
        <f t="shared" si="107"/>
        <v>5.5199999999999997E-3</v>
      </c>
      <c r="Q1037" s="1">
        <v>2023.0640900000001</v>
      </c>
      <c r="R1037">
        <f t="shared" si="108"/>
        <v>2.8999999999999995E-4</v>
      </c>
      <c r="S1037">
        <f t="shared" si="109"/>
        <v>9.7999999999999997E-4</v>
      </c>
      <c r="T1037">
        <f t="shared" si="110"/>
        <v>1.5E-3</v>
      </c>
      <c r="U1037">
        <f t="shared" si="111"/>
        <v>2.2399999999999998E-3</v>
      </c>
    </row>
    <row r="1038" spans="1:21" x14ac:dyDescent="0.3">
      <c r="A1038" s="1">
        <v>2003.77844</v>
      </c>
      <c r="B1038">
        <v>-1.0000000000000001E-5</v>
      </c>
      <c r="C1038">
        <v>-1.0000000000000001E-5</v>
      </c>
      <c r="D1038">
        <v>0</v>
      </c>
      <c r="F1038" s="1">
        <v>2003.77844</v>
      </c>
      <c r="G1038">
        <v>-2.0000000000000002E-5</v>
      </c>
      <c r="H1038">
        <v>-1.0000000000000001E-5</v>
      </c>
      <c r="I1038">
        <v>4.0000000000000003E-5</v>
      </c>
      <c r="J1038">
        <v>-1.0000000000000001E-5</v>
      </c>
      <c r="L1038" s="1">
        <v>2021.13552</v>
      </c>
      <c r="M1038">
        <f t="shared" ref="M1038:M1101" si="112">B1029*$M$3+$M$4</f>
        <v>4.4999999999999997E-3</v>
      </c>
      <c r="N1038">
        <f t="shared" ref="N1038:N1101" si="113">C1029*$N$3+$N$4</f>
        <v>4.9800000000000001E-3</v>
      </c>
      <c r="O1038">
        <f t="shared" ref="O1038:O1101" si="114">D1029*$O$3+$O$4</f>
        <v>5.5199999999999997E-3</v>
      </c>
      <c r="Q1038" s="1">
        <v>2021.13552</v>
      </c>
      <c r="R1038">
        <f t="shared" ref="R1038:R1101" si="115">G1029*$M$7+$M$8</f>
        <v>2.9999999999999997E-4</v>
      </c>
      <c r="S1038">
        <f t="shared" ref="S1038:S1101" si="116">H1029*$N$7+$N$8</f>
        <v>9.8999999999999999E-4</v>
      </c>
      <c r="T1038">
        <f t="shared" ref="T1038:T1101" si="117">I1029*$O$7+$O$8</f>
        <v>1.5100000000000001E-3</v>
      </c>
      <c r="U1038">
        <f t="shared" ref="U1038:U1101" si="118">J1029*$P$7+$P$8</f>
        <v>2.2499999999999998E-3</v>
      </c>
    </row>
    <row r="1039" spans="1:21" x14ac:dyDescent="0.3">
      <c r="A1039" s="1">
        <v>2001.84988</v>
      </c>
      <c r="B1039">
        <v>-2.0000000000000002E-5</v>
      </c>
      <c r="C1039">
        <v>-1.0000000000000001E-5</v>
      </c>
      <c r="D1039">
        <v>0</v>
      </c>
      <c r="F1039" s="1">
        <v>2001.84988</v>
      </c>
      <c r="G1039">
        <v>-1.0000000000000001E-5</v>
      </c>
      <c r="H1039">
        <v>0</v>
      </c>
      <c r="I1039">
        <v>4.0000000000000003E-5</v>
      </c>
      <c r="J1039">
        <v>-1.0000000000000001E-5</v>
      </c>
      <c r="L1039" s="1">
        <v>2019.20696</v>
      </c>
      <c r="M1039">
        <f t="shared" si="112"/>
        <v>4.4999999999999997E-3</v>
      </c>
      <c r="N1039">
        <f t="shared" si="113"/>
        <v>4.9399999999999999E-3</v>
      </c>
      <c r="O1039">
        <f t="shared" si="114"/>
        <v>5.4799999999999996E-3</v>
      </c>
      <c r="Q1039" s="1">
        <v>2019.20696</v>
      </c>
      <c r="R1039">
        <f t="shared" si="115"/>
        <v>2.9999999999999997E-4</v>
      </c>
      <c r="S1039">
        <f t="shared" si="116"/>
        <v>1E-3</v>
      </c>
      <c r="T1039">
        <f t="shared" si="117"/>
        <v>1.5200000000000001E-3</v>
      </c>
      <c r="U1039">
        <f t="shared" si="118"/>
        <v>2.2499999999999998E-3</v>
      </c>
    </row>
    <row r="1040" spans="1:21" x14ac:dyDescent="0.3">
      <c r="A1040" s="1">
        <v>1999.9213099999999</v>
      </c>
      <c r="B1040">
        <v>-2.0000000000000002E-5</v>
      </c>
      <c r="C1040">
        <v>-1.0000000000000001E-5</v>
      </c>
      <c r="D1040">
        <v>0</v>
      </c>
      <c r="F1040" s="1">
        <v>1999.9213099999999</v>
      </c>
      <c r="G1040">
        <v>-1.0000000000000001E-5</v>
      </c>
      <c r="H1040">
        <v>0</v>
      </c>
      <c r="I1040">
        <v>3.0000000000000001E-5</v>
      </c>
      <c r="J1040">
        <v>-1.0000000000000001E-5</v>
      </c>
      <c r="L1040" s="1">
        <v>2017.2783899999999</v>
      </c>
      <c r="M1040">
        <f t="shared" si="112"/>
        <v>4.5199999999999997E-3</v>
      </c>
      <c r="N1040">
        <f t="shared" si="113"/>
        <v>4.96E-3</v>
      </c>
      <c r="O1040">
        <f t="shared" si="114"/>
        <v>5.4799999999999996E-3</v>
      </c>
      <c r="Q1040" s="1">
        <v>2017.2783899999999</v>
      </c>
      <c r="R1040">
        <f t="shared" si="115"/>
        <v>2.9999999999999997E-4</v>
      </c>
      <c r="S1040">
        <f t="shared" si="116"/>
        <v>1E-3</v>
      </c>
      <c r="T1040">
        <f t="shared" si="117"/>
        <v>1.5400000000000001E-3</v>
      </c>
      <c r="U1040">
        <f t="shared" si="118"/>
        <v>2.2599999999999999E-3</v>
      </c>
    </row>
    <row r="1041" spans="1:21" x14ac:dyDescent="0.3">
      <c r="A1041" s="1">
        <v>1997.9927499999999</v>
      </c>
      <c r="B1041">
        <v>-1.0000000000000001E-5</v>
      </c>
      <c r="C1041">
        <v>-1.0000000000000001E-5</v>
      </c>
      <c r="D1041">
        <v>1.0000000000000001E-5</v>
      </c>
      <c r="F1041" s="1">
        <v>1997.9927499999999</v>
      </c>
      <c r="G1041">
        <v>-1.0000000000000001E-5</v>
      </c>
      <c r="H1041">
        <v>-1.0000000000000001E-5</v>
      </c>
      <c r="I1041">
        <v>2.0000000000000002E-5</v>
      </c>
      <c r="J1041">
        <v>-1.0000000000000001E-5</v>
      </c>
      <c r="L1041" s="1">
        <v>2015.3498300000001</v>
      </c>
      <c r="M1041">
        <f t="shared" si="112"/>
        <v>4.5599999999999998E-3</v>
      </c>
      <c r="N1041">
        <f t="shared" si="113"/>
        <v>5.0200000000000002E-3</v>
      </c>
      <c r="O1041">
        <f t="shared" si="114"/>
        <v>5.5199999999999997E-3</v>
      </c>
      <c r="Q1041" s="1">
        <v>2015.3498300000001</v>
      </c>
      <c r="R1041">
        <f t="shared" si="115"/>
        <v>2.8999999999999995E-4</v>
      </c>
      <c r="S1041">
        <f t="shared" si="116"/>
        <v>1.01E-3</v>
      </c>
      <c r="T1041">
        <f t="shared" si="117"/>
        <v>1.5499999999999999E-3</v>
      </c>
      <c r="U1041">
        <f t="shared" si="118"/>
        <v>2.2499999999999998E-3</v>
      </c>
    </row>
    <row r="1042" spans="1:21" x14ac:dyDescent="0.3">
      <c r="A1042" s="1">
        <v>1996.0641800000001</v>
      </c>
      <c r="B1042">
        <v>0</v>
      </c>
      <c r="C1042">
        <v>0</v>
      </c>
      <c r="D1042">
        <v>1.0000000000000001E-5</v>
      </c>
      <c r="F1042" s="1">
        <v>1996.0641800000001</v>
      </c>
      <c r="G1042">
        <v>-1.0000000000000001E-5</v>
      </c>
      <c r="H1042">
        <v>-1.0000000000000001E-5</v>
      </c>
      <c r="I1042">
        <v>1.0000000000000001E-5</v>
      </c>
      <c r="J1042">
        <v>-1.0000000000000001E-5</v>
      </c>
      <c r="L1042" s="1">
        <v>2013.4212600000001</v>
      </c>
      <c r="M1042">
        <f t="shared" si="112"/>
        <v>4.5399999999999998E-3</v>
      </c>
      <c r="N1042">
        <f t="shared" si="113"/>
        <v>5.0400000000000002E-3</v>
      </c>
      <c r="O1042">
        <f t="shared" si="114"/>
        <v>5.5599999999999998E-3</v>
      </c>
      <c r="Q1042" s="1">
        <v>2013.4212600000001</v>
      </c>
      <c r="R1042">
        <f t="shared" si="115"/>
        <v>2.7999999999999998E-4</v>
      </c>
      <c r="S1042">
        <f t="shared" si="116"/>
        <v>1.01E-3</v>
      </c>
      <c r="T1042">
        <f t="shared" si="117"/>
        <v>1.56E-3</v>
      </c>
      <c r="U1042">
        <f t="shared" si="118"/>
        <v>2.2499999999999998E-3</v>
      </c>
    </row>
    <row r="1043" spans="1:21" x14ac:dyDescent="0.3">
      <c r="A1043" s="1">
        <v>1994.13562</v>
      </c>
      <c r="B1043">
        <v>0</v>
      </c>
      <c r="C1043">
        <v>0</v>
      </c>
      <c r="D1043">
        <v>1.0000000000000001E-5</v>
      </c>
      <c r="F1043" s="1">
        <v>1994.13562</v>
      </c>
      <c r="G1043">
        <v>0</v>
      </c>
      <c r="H1043">
        <v>0</v>
      </c>
      <c r="I1043">
        <v>1.0000000000000001E-5</v>
      </c>
      <c r="J1043">
        <v>0</v>
      </c>
      <c r="L1043" s="1">
        <v>2011.4927</v>
      </c>
      <c r="M1043">
        <f t="shared" si="112"/>
        <v>4.4399999999999995E-3</v>
      </c>
      <c r="N1043">
        <f t="shared" si="113"/>
        <v>5.0200000000000002E-3</v>
      </c>
      <c r="O1043">
        <f t="shared" si="114"/>
        <v>5.5599999999999998E-3</v>
      </c>
      <c r="Q1043" s="1">
        <v>2011.4927</v>
      </c>
      <c r="R1043">
        <f t="shared" si="115"/>
        <v>2.6999999999999995E-4</v>
      </c>
      <c r="S1043">
        <f t="shared" si="116"/>
        <v>1E-3</v>
      </c>
      <c r="T1043">
        <f t="shared" si="117"/>
        <v>1.57E-3</v>
      </c>
      <c r="U1043">
        <f t="shared" si="118"/>
        <v>2.2499999999999998E-3</v>
      </c>
    </row>
    <row r="1044" spans="1:21" x14ac:dyDescent="0.3">
      <c r="A1044" s="1">
        <v>1992.20706</v>
      </c>
      <c r="B1044">
        <v>-1.0000000000000001E-5</v>
      </c>
      <c r="C1044">
        <v>0</v>
      </c>
      <c r="D1044">
        <v>1.0000000000000001E-5</v>
      </c>
      <c r="F1044" s="1">
        <v>1992.20706</v>
      </c>
      <c r="G1044">
        <v>0</v>
      </c>
      <c r="H1044">
        <v>0</v>
      </c>
      <c r="I1044">
        <v>1.0000000000000001E-5</v>
      </c>
      <c r="J1044">
        <v>1.0000000000000001E-5</v>
      </c>
      <c r="L1044" s="1">
        <v>2009.56414</v>
      </c>
      <c r="M1044">
        <f t="shared" si="112"/>
        <v>4.3999999999999994E-3</v>
      </c>
      <c r="N1044">
        <f t="shared" si="113"/>
        <v>5.0000000000000001E-3</v>
      </c>
      <c r="O1044">
        <f t="shared" si="114"/>
        <v>5.5599999999999998E-3</v>
      </c>
      <c r="Q1044" s="1">
        <v>2009.56414</v>
      </c>
      <c r="R1044">
        <f t="shared" si="115"/>
        <v>2.6999999999999995E-4</v>
      </c>
      <c r="S1044">
        <f t="shared" si="116"/>
        <v>1.01E-3</v>
      </c>
      <c r="T1044">
        <f t="shared" si="117"/>
        <v>1.57E-3</v>
      </c>
      <c r="U1044">
        <f t="shared" si="118"/>
        <v>2.2399999999999998E-3</v>
      </c>
    </row>
    <row r="1045" spans="1:21" x14ac:dyDescent="0.3">
      <c r="A1045" s="1">
        <v>1990.2784899999999</v>
      </c>
      <c r="B1045">
        <v>-2.0000000000000002E-5</v>
      </c>
      <c r="C1045">
        <v>-1.0000000000000001E-5</v>
      </c>
      <c r="D1045">
        <v>9.9999999999999957E-6</v>
      </c>
      <c r="F1045" s="1">
        <v>1990.2784899999999</v>
      </c>
      <c r="G1045">
        <v>-1.0000000000000001E-5</v>
      </c>
      <c r="H1045">
        <v>-1.0000000000000001E-5</v>
      </c>
      <c r="I1045">
        <v>-1.0000000000000001E-5</v>
      </c>
      <c r="J1045">
        <v>0</v>
      </c>
      <c r="L1045" s="1">
        <v>2007.6355699999999</v>
      </c>
      <c r="M1045">
        <f t="shared" si="112"/>
        <v>4.4399999999999995E-3</v>
      </c>
      <c r="N1045">
        <f t="shared" si="113"/>
        <v>4.9800000000000001E-3</v>
      </c>
      <c r="O1045">
        <f t="shared" si="114"/>
        <v>5.5199999999999997E-3</v>
      </c>
      <c r="Q1045" s="1">
        <v>2007.6355699999999</v>
      </c>
      <c r="R1045">
        <f t="shared" si="115"/>
        <v>2.6999999999999995E-4</v>
      </c>
      <c r="S1045">
        <f t="shared" si="116"/>
        <v>1E-3</v>
      </c>
      <c r="T1045">
        <f t="shared" si="117"/>
        <v>1.57E-3</v>
      </c>
      <c r="U1045">
        <f t="shared" si="118"/>
        <v>2.2399999999999998E-3</v>
      </c>
    </row>
    <row r="1046" spans="1:21" x14ac:dyDescent="0.3">
      <c r="A1046" s="1">
        <v>1988.3499300000001</v>
      </c>
      <c r="B1046">
        <v>-2.0000000000000002E-5</v>
      </c>
      <c r="C1046">
        <v>-1.0000000000000001E-5</v>
      </c>
      <c r="D1046">
        <v>0</v>
      </c>
      <c r="F1046" s="1">
        <v>1988.3499300000001</v>
      </c>
      <c r="G1046">
        <v>-1.0000000000000001E-5</v>
      </c>
      <c r="H1046">
        <v>-1.0000000000000001E-5</v>
      </c>
      <c r="I1046">
        <v>-1.0000000000000001E-5</v>
      </c>
      <c r="J1046">
        <v>0</v>
      </c>
      <c r="L1046" s="1">
        <v>2005.7070100000001</v>
      </c>
      <c r="M1046">
        <f t="shared" si="112"/>
        <v>4.4799999999999996E-3</v>
      </c>
      <c r="N1046">
        <f t="shared" si="113"/>
        <v>4.96E-3</v>
      </c>
      <c r="O1046">
        <f t="shared" si="114"/>
        <v>5.5199999999999997E-3</v>
      </c>
      <c r="Q1046" s="1">
        <v>2005.7070100000001</v>
      </c>
      <c r="R1046">
        <f t="shared" si="115"/>
        <v>2.7999999999999998E-4</v>
      </c>
      <c r="S1046">
        <f t="shared" si="116"/>
        <v>1E-3</v>
      </c>
      <c r="T1046">
        <f t="shared" si="117"/>
        <v>1.56E-3</v>
      </c>
      <c r="U1046">
        <f t="shared" si="118"/>
        <v>2.2499999999999998E-3</v>
      </c>
    </row>
    <row r="1047" spans="1:21" x14ac:dyDescent="0.3">
      <c r="A1047" s="1">
        <v>1986.42136</v>
      </c>
      <c r="B1047">
        <v>-1.0000000000000001E-5</v>
      </c>
      <c r="C1047">
        <v>-1.0000000000000001E-5</v>
      </c>
      <c r="D1047">
        <v>0</v>
      </c>
      <c r="F1047" s="1">
        <v>1986.42136</v>
      </c>
      <c r="G1047">
        <v>-1.0000000000000001E-5</v>
      </c>
      <c r="H1047">
        <v>-1.0000000000000001E-5</v>
      </c>
      <c r="I1047">
        <v>-1.0000000000000001E-5</v>
      </c>
      <c r="J1047">
        <v>0</v>
      </c>
      <c r="L1047" s="1">
        <v>2003.77844</v>
      </c>
      <c r="M1047">
        <f t="shared" si="112"/>
        <v>4.4799999999999996E-3</v>
      </c>
      <c r="N1047">
        <f t="shared" si="113"/>
        <v>4.9800000000000001E-3</v>
      </c>
      <c r="O1047">
        <f t="shared" si="114"/>
        <v>5.4999999999999997E-3</v>
      </c>
      <c r="Q1047" s="1">
        <v>2003.77844</v>
      </c>
      <c r="R1047">
        <f t="shared" si="115"/>
        <v>2.7999999999999998E-4</v>
      </c>
      <c r="S1047">
        <f t="shared" si="116"/>
        <v>9.8999999999999999E-4</v>
      </c>
      <c r="T1047">
        <f t="shared" si="117"/>
        <v>1.5400000000000001E-3</v>
      </c>
      <c r="U1047">
        <f t="shared" si="118"/>
        <v>2.2399999999999998E-3</v>
      </c>
    </row>
    <row r="1048" spans="1:21" x14ac:dyDescent="0.3">
      <c r="A1048" s="1">
        <v>1984.4928</v>
      </c>
      <c r="B1048">
        <v>0</v>
      </c>
      <c r="C1048">
        <v>-1.0000000000000001E-5</v>
      </c>
      <c r="D1048">
        <v>1.0000000000000001E-5</v>
      </c>
      <c r="F1048" s="1">
        <v>1984.4928</v>
      </c>
      <c r="G1048">
        <v>-2.0000000000000002E-5</v>
      </c>
      <c r="H1048">
        <v>-2.0000000000000002E-5</v>
      </c>
      <c r="I1048">
        <v>-3.0000000000000001E-5</v>
      </c>
      <c r="J1048">
        <v>-1.0000000000000001E-5</v>
      </c>
      <c r="L1048" s="1">
        <v>2001.84988</v>
      </c>
      <c r="M1048">
        <f t="shared" si="112"/>
        <v>4.4599999999999996E-3</v>
      </c>
      <c r="N1048">
        <f t="shared" si="113"/>
        <v>4.9800000000000001E-3</v>
      </c>
      <c r="O1048">
        <f t="shared" si="114"/>
        <v>5.4999999999999997E-3</v>
      </c>
      <c r="Q1048" s="1">
        <v>2001.84988</v>
      </c>
      <c r="R1048">
        <f t="shared" si="115"/>
        <v>2.8999999999999995E-4</v>
      </c>
      <c r="S1048">
        <f t="shared" si="116"/>
        <v>1E-3</v>
      </c>
      <c r="T1048">
        <f t="shared" si="117"/>
        <v>1.5400000000000001E-3</v>
      </c>
      <c r="U1048">
        <f t="shared" si="118"/>
        <v>2.2399999999999998E-3</v>
      </c>
    </row>
    <row r="1049" spans="1:21" x14ac:dyDescent="0.3">
      <c r="A1049" s="1">
        <v>1982.56423</v>
      </c>
      <c r="B1049">
        <v>0</v>
      </c>
      <c r="C1049">
        <v>0</v>
      </c>
      <c r="D1049">
        <v>1.0000000000000001E-5</v>
      </c>
      <c r="F1049" s="1">
        <v>1982.56423</v>
      </c>
      <c r="G1049">
        <v>-2.0000000000000002E-5</v>
      </c>
      <c r="H1049">
        <v>-2.0000000000000002E-5</v>
      </c>
      <c r="I1049">
        <v>-3.0000000000000001E-5</v>
      </c>
      <c r="J1049">
        <v>-1.0000000000000001E-5</v>
      </c>
      <c r="L1049" s="1">
        <v>1999.9213099999999</v>
      </c>
      <c r="M1049">
        <f t="shared" si="112"/>
        <v>4.4599999999999996E-3</v>
      </c>
      <c r="N1049">
        <f t="shared" si="113"/>
        <v>4.9800000000000001E-3</v>
      </c>
      <c r="O1049">
        <f t="shared" si="114"/>
        <v>5.4999999999999997E-3</v>
      </c>
      <c r="Q1049" s="1">
        <v>1999.9213099999999</v>
      </c>
      <c r="R1049">
        <f t="shared" si="115"/>
        <v>2.8999999999999995E-4</v>
      </c>
      <c r="S1049">
        <f t="shared" si="116"/>
        <v>1E-3</v>
      </c>
      <c r="T1049">
        <f t="shared" si="117"/>
        <v>1.5300000000000001E-3</v>
      </c>
      <c r="U1049">
        <f t="shared" si="118"/>
        <v>2.2399999999999998E-3</v>
      </c>
    </row>
    <row r="1050" spans="1:21" x14ac:dyDescent="0.3">
      <c r="A1050" s="1">
        <v>1980.6356699999999</v>
      </c>
      <c r="B1050">
        <v>0</v>
      </c>
      <c r="C1050">
        <v>0</v>
      </c>
      <c r="D1050">
        <v>1.0000000000000001E-5</v>
      </c>
      <c r="F1050" s="1">
        <v>1980.6356699999999</v>
      </c>
      <c r="G1050">
        <v>-1.0000000000000001E-5</v>
      </c>
      <c r="H1050">
        <v>-1.0000000000000001E-5</v>
      </c>
      <c r="I1050">
        <v>-2.0000000000000002E-5</v>
      </c>
      <c r="J1050">
        <v>0</v>
      </c>
      <c r="L1050" s="1">
        <v>1997.9927499999999</v>
      </c>
      <c r="M1050">
        <f t="shared" si="112"/>
        <v>4.4799999999999996E-3</v>
      </c>
      <c r="N1050">
        <f t="shared" si="113"/>
        <v>4.9800000000000001E-3</v>
      </c>
      <c r="O1050">
        <f t="shared" si="114"/>
        <v>5.5199999999999997E-3</v>
      </c>
      <c r="Q1050" s="1">
        <v>1997.9927499999999</v>
      </c>
      <c r="R1050">
        <f t="shared" si="115"/>
        <v>2.8999999999999995E-4</v>
      </c>
      <c r="S1050">
        <f t="shared" si="116"/>
        <v>9.8999999999999999E-4</v>
      </c>
      <c r="T1050">
        <f t="shared" si="117"/>
        <v>1.5200000000000001E-3</v>
      </c>
      <c r="U1050">
        <f t="shared" si="118"/>
        <v>2.2399999999999998E-3</v>
      </c>
    </row>
    <row r="1051" spans="1:21" x14ac:dyDescent="0.3">
      <c r="A1051" s="1">
        <v>1978.7071000000001</v>
      </c>
      <c r="B1051">
        <v>0</v>
      </c>
      <c r="C1051">
        <v>0</v>
      </c>
      <c r="D1051">
        <v>1.0000000000000001E-5</v>
      </c>
      <c r="F1051" s="1">
        <v>1978.7071000000001</v>
      </c>
      <c r="G1051">
        <v>-1.0000000000000001E-5</v>
      </c>
      <c r="H1051">
        <v>-1.0000000000000001E-5</v>
      </c>
      <c r="I1051">
        <v>-2.0000000000000002E-5</v>
      </c>
      <c r="J1051">
        <v>0</v>
      </c>
      <c r="L1051" s="1">
        <v>1996.0641800000001</v>
      </c>
      <c r="M1051">
        <f t="shared" si="112"/>
        <v>4.4999999999999997E-3</v>
      </c>
      <c r="N1051">
        <f t="shared" si="113"/>
        <v>5.0000000000000001E-3</v>
      </c>
      <c r="O1051">
        <f t="shared" si="114"/>
        <v>5.5199999999999997E-3</v>
      </c>
      <c r="Q1051" s="1">
        <v>1996.0641800000001</v>
      </c>
      <c r="R1051">
        <f t="shared" si="115"/>
        <v>2.8999999999999995E-4</v>
      </c>
      <c r="S1051">
        <f t="shared" si="116"/>
        <v>9.8999999999999999E-4</v>
      </c>
      <c r="T1051">
        <f t="shared" si="117"/>
        <v>1.5100000000000001E-3</v>
      </c>
      <c r="U1051">
        <f t="shared" si="118"/>
        <v>2.2399999999999998E-3</v>
      </c>
    </row>
    <row r="1052" spans="1:21" x14ac:dyDescent="0.3">
      <c r="A1052" s="1">
        <v>1976.77854</v>
      </c>
      <c r="B1052">
        <v>0</v>
      </c>
      <c r="C1052">
        <v>0</v>
      </c>
      <c r="D1052">
        <v>1.0000000000000001E-5</v>
      </c>
      <c r="F1052" s="1">
        <v>1976.77854</v>
      </c>
      <c r="G1052">
        <v>0</v>
      </c>
      <c r="H1052">
        <v>0</v>
      </c>
      <c r="I1052">
        <v>-2.0000000000000002E-5</v>
      </c>
      <c r="J1052">
        <v>1.0000000000000001E-5</v>
      </c>
      <c r="L1052" s="1">
        <v>1994.13562</v>
      </c>
      <c r="M1052">
        <f t="shared" si="112"/>
        <v>4.4999999999999997E-3</v>
      </c>
      <c r="N1052">
        <f t="shared" si="113"/>
        <v>5.0000000000000001E-3</v>
      </c>
      <c r="O1052">
        <f t="shared" si="114"/>
        <v>5.5199999999999997E-3</v>
      </c>
      <c r="Q1052" s="1">
        <v>1994.13562</v>
      </c>
      <c r="R1052">
        <f t="shared" si="115"/>
        <v>2.9999999999999997E-4</v>
      </c>
      <c r="S1052">
        <f t="shared" si="116"/>
        <v>1E-3</v>
      </c>
      <c r="T1052">
        <f t="shared" si="117"/>
        <v>1.5100000000000001E-3</v>
      </c>
      <c r="U1052">
        <f t="shared" si="118"/>
        <v>2.2499999999999998E-3</v>
      </c>
    </row>
    <row r="1053" spans="1:21" x14ac:dyDescent="0.3">
      <c r="A1053" s="1">
        <v>1974.84998</v>
      </c>
      <c r="B1053">
        <v>0</v>
      </c>
      <c r="C1053">
        <v>-1.0000000000000001E-5</v>
      </c>
      <c r="D1053">
        <v>1.0000000000000001E-5</v>
      </c>
      <c r="F1053" s="1">
        <v>1974.84998</v>
      </c>
      <c r="G1053">
        <v>0</v>
      </c>
      <c r="H1053">
        <v>0</v>
      </c>
      <c r="I1053">
        <v>-2.0000000000000002E-5</v>
      </c>
      <c r="J1053">
        <v>1.0000000000000001E-5</v>
      </c>
      <c r="L1053" s="1">
        <v>1992.20706</v>
      </c>
      <c r="M1053">
        <f t="shared" si="112"/>
        <v>4.4799999999999996E-3</v>
      </c>
      <c r="N1053">
        <f t="shared" si="113"/>
        <v>5.0000000000000001E-3</v>
      </c>
      <c r="O1053">
        <f t="shared" si="114"/>
        <v>5.5199999999999997E-3</v>
      </c>
      <c r="Q1053" s="1">
        <v>1992.20706</v>
      </c>
      <c r="R1053">
        <f t="shared" si="115"/>
        <v>2.9999999999999997E-4</v>
      </c>
      <c r="S1053">
        <f t="shared" si="116"/>
        <v>1E-3</v>
      </c>
      <c r="T1053">
        <f t="shared" si="117"/>
        <v>1.5100000000000001E-3</v>
      </c>
      <c r="U1053">
        <f t="shared" si="118"/>
        <v>2.2599999999999999E-3</v>
      </c>
    </row>
    <row r="1054" spans="1:21" x14ac:dyDescent="0.3">
      <c r="A1054" s="1">
        <v>1972.9214099999999</v>
      </c>
      <c r="B1054">
        <v>0</v>
      </c>
      <c r="C1054">
        <v>0</v>
      </c>
      <c r="D1054">
        <v>1.0000000000000001E-5</v>
      </c>
      <c r="F1054" s="1">
        <v>1972.9214099999999</v>
      </c>
      <c r="G1054">
        <v>0</v>
      </c>
      <c r="H1054">
        <v>0</v>
      </c>
      <c r="I1054">
        <v>-2.0000000000000002E-5</v>
      </c>
      <c r="J1054">
        <v>1.0000000000000001E-5</v>
      </c>
      <c r="L1054" s="1">
        <v>1990.2784899999999</v>
      </c>
      <c r="M1054">
        <f t="shared" si="112"/>
        <v>4.4599999999999996E-3</v>
      </c>
      <c r="N1054">
        <f t="shared" si="113"/>
        <v>4.9800000000000001E-3</v>
      </c>
      <c r="O1054">
        <f t="shared" si="114"/>
        <v>5.5199999999999997E-3</v>
      </c>
      <c r="Q1054" s="1">
        <v>1990.2784899999999</v>
      </c>
      <c r="R1054">
        <f t="shared" si="115"/>
        <v>2.8999999999999995E-4</v>
      </c>
      <c r="S1054">
        <f t="shared" si="116"/>
        <v>9.8999999999999999E-4</v>
      </c>
      <c r="T1054">
        <f t="shared" si="117"/>
        <v>1.49E-3</v>
      </c>
      <c r="U1054">
        <f t="shared" si="118"/>
        <v>2.2499999999999998E-3</v>
      </c>
    </row>
    <row r="1055" spans="1:21" x14ac:dyDescent="0.3">
      <c r="A1055" s="1">
        <v>1970.9928500000001</v>
      </c>
      <c r="B1055">
        <v>0</v>
      </c>
      <c r="C1055">
        <v>0</v>
      </c>
      <c r="D1055">
        <v>1.0000000000000001E-5</v>
      </c>
      <c r="F1055" s="1">
        <v>1970.9928500000001</v>
      </c>
      <c r="G1055">
        <v>-1.0000000000000001E-5</v>
      </c>
      <c r="H1055">
        <v>-1.0000000000000001E-5</v>
      </c>
      <c r="I1055">
        <v>-3.0000000000000001E-5</v>
      </c>
      <c r="J1055">
        <v>0</v>
      </c>
      <c r="L1055" s="1">
        <v>1988.3499300000001</v>
      </c>
      <c r="M1055">
        <f t="shared" si="112"/>
        <v>4.4599999999999996E-3</v>
      </c>
      <c r="N1055">
        <f t="shared" si="113"/>
        <v>4.9800000000000001E-3</v>
      </c>
      <c r="O1055">
        <f t="shared" si="114"/>
        <v>5.4999999999999997E-3</v>
      </c>
      <c r="Q1055" s="1">
        <v>1988.3499300000001</v>
      </c>
      <c r="R1055">
        <f t="shared" si="115"/>
        <v>2.8999999999999995E-4</v>
      </c>
      <c r="S1055">
        <f t="shared" si="116"/>
        <v>9.8999999999999999E-4</v>
      </c>
      <c r="T1055">
        <f t="shared" si="117"/>
        <v>1.49E-3</v>
      </c>
      <c r="U1055">
        <f t="shared" si="118"/>
        <v>2.2499999999999998E-3</v>
      </c>
    </row>
    <row r="1056" spans="1:21" x14ac:dyDescent="0.3">
      <c r="A1056" s="1">
        <v>1969.0642800000001</v>
      </c>
      <c r="B1056">
        <v>1.0000000000000001E-5</v>
      </c>
      <c r="C1056">
        <v>1.0000000000000001E-5</v>
      </c>
      <c r="D1056">
        <v>2.0000000000000002E-5</v>
      </c>
      <c r="F1056" s="1">
        <v>1969.0642800000001</v>
      </c>
      <c r="G1056">
        <v>-1.0000000000000001E-5</v>
      </c>
      <c r="H1056">
        <v>-1.0000000000000001E-5</v>
      </c>
      <c r="I1056">
        <v>-2.0000000000000002E-5</v>
      </c>
      <c r="J1056">
        <v>1.0000000000000001E-5</v>
      </c>
      <c r="L1056" s="1">
        <v>1986.42136</v>
      </c>
      <c r="M1056">
        <f t="shared" si="112"/>
        <v>4.4799999999999996E-3</v>
      </c>
      <c r="N1056">
        <f t="shared" si="113"/>
        <v>4.9800000000000001E-3</v>
      </c>
      <c r="O1056">
        <f t="shared" si="114"/>
        <v>5.4999999999999997E-3</v>
      </c>
      <c r="Q1056" s="1">
        <v>1986.42136</v>
      </c>
      <c r="R1056">
        <f t="shared" si="115"/>
        <v>2.8999999999999995E-4</v>
      </c>
      <c r="S1056">
        <f t="shared" si="116"/>
        <v>9.8999999999999999E-4</v>
      </c>
      <c r="T1056">
        <f t="shared" si="117"/>
        <v>1.49E-3</v>
      </c>
      <c r="U1056">
        <f t="shared" si="118"/>
        <v>2.2499999999999998E-3</v>
      </c>
    </row>
    <row r="1057" spans="1:21" x14ac:dyDescent="0.3">
      <c r="A1057" s="1">
        <v>1967.13572</v>
      </c>
      <c r="B1057">
        <v>1.0000000000000001E-5</v>
      </c>
      <c r="C1057">
        <v>1.0000000000000001E-5</v>
      </c>
      <c r="D1057">
        <v>2.0000000000000002E-5</v>
      </c>
      <c r="F1057" s="1">
        <v>1967.13572</v>
      </c>
      <c r="G1057">
        <v>-1.0000000000000001E-5</v>
      </c>
      <c r="H1057">
        <v>-1.0000000000000001E-5</v>
      </c>
      <c r="I1057">
        <v>-3.0000000000000001E-5</v>
      </c>
      <c r="J1057">
        <v>1.0000000000000001E-5</v>
      </c>
      <c r="L1057" s="1">
        <v>1984.4928</v>
      </c>
      <c r="M1057">
        <f t="shared" si="112"/>
        <v>4.4999999999999997E-3</v>
      </c>
      <c r="N1057">
        <f t="shared" si="113"/>
        <v>4.9800000000000001E-3</v>
      </c>
      <c r="O1057">
        <f t="shared" si="114"/>
        <v>5.5199999999999997E-3</v>
      </c>
      <c r="Q1057" s="1">
        <v>1984.4928</v>
      </c>
      <c r="R1057">
        <f t="shared" si="115"/>
        <v>2.7999999999999998E-4</v>
      </c>
      <c r="S1057">
        <f t="shared" si="116"/>
        <v>9.7999999999999997E-4</v>
      </c>
      <c r="T1057">
        <f t="shared" si="117"/>
        <v>1.47E-3</v>
      </c>
      <c r="U1057">
        <f t="shared" si="118"/>
        <v>2.2399999999999998E-3</v>
      </c>
    </row>
    <row r="1058" spans="1:21" x14ac:dyDescent="0.3">
      <c r="A1058" s="1">
        <v>1965.20715</v>
      </c>
      <c r="B1058">
        <v>1.0000000000000001E-5</v>
      </c>
      <c r="C1058">
        <v>1.0000000000000001E-5</v>
      </c>
      <c r="D1058">
        <v>2.0000000000000002E-5</v>
      </c>
      <c r="F1058" s="1">
        <v>1965.20715</v>
      </c>
      <c r="G1058">
        <v>0</v>
      </c>
      <c r="H1058">
        <v>-1.0000000000000001E-5</v>
      </c>
      <c r="I1058">
        <v>-2.0000000000000002E-5</v>
      </c>
      <c r="J1058">
        <v>1.0000000000000001E-5</v>
      </c>
      <c r="L1058" s="1">
        <v>1982.56423</v>
      </c>
      <c r="M1058">
        <f t="shared" si="112"/>
        <v>4.4999999999999997E-3</v>
      </c>
      <c r="N1058">
        <f t="shared" si="113"/>
        <v>5.0000000000000001E-3</v>
      </c>
      <c r="O1058">
        <f t="shared" si="114"/>
        <v>5.5199999999999997E-3</v>
      </c>
      <c r="Q1058" s="1">
        <v>1982.56423</v>
      </c>
      <c r="R1058">
        <f t="shared" si="115"/>
        <v>2.7999999999999998E-4</v>
      </c>
      <c r="S1058">
        <f t="shared" si="116"/>
        <v>9.7999999999999997E-4</v>
      </c>
      <c r="T1058">
        <f t="shared" si="117"/>
        <v>1.47E-3</v>
      </c>
      <c r="U1058">
        <f t="shared" si="118"/>
        <v>2.2399999999999998E-3</v>
      </c>
    </row>
    <row r="1059" spans="1:21" x14ac:dyDescent="0.3">
      <c r="A1059" s="1">
        <v>1963.2785899999999</v>
      </c>
      <c r="B1059">
        <v>1.0000000000000001E-5</v>
      </c>
      <c r="C1059">
        <v>0</v>
      </c>
      <c r="D1059">
        <v>2.0000000000000002E-5</v>
      </c>
      <c r="F1059" s="1">
        <v>1963.2785899999999</v>
      </c>
      <c r="G1059">
        <v>0</v>
      </c>
      <c r="H1059">
        <v>-1.0000000000000001E-5</v>
      </c>
      <c r="I1059">
        <v>-2.0000000000000002E-5</v>
      </c>
      <c r="J1059">
        <v>1.0000000000000001E-5</v>
      </c>
      <c r="L1059" s="1">
        <v>1980.6356699999999</v>
      </c>
      <c r="M1059">
        <f t="shared" si="112"/>
        <v>4.4999999999999997E-3</v>
      </c>
      <c r="N1059">
        <f t="shared" si="113"/>
        <v>5.0000000000000001E-3</v>
      </c>
      <c r="O1059">
        <f t="shared" si="114"/>
        <v>5.5199999999999997E-3</v>
      </c>
      <c r="Q1059" s="1">
        <v>1980.6356699999999</v>
      </c>
      <c r="R1059">
        <f t="shared" si="115"/>
        <v>2.8999999999999995E-4</v>
      </c>
      <c r="S1059">
        <f t="shared" si="116"/>
        <v>9.8999999999999999E-4</v>
      </c>
      <c r="T1059">
        <f t="shared" si="117"/>
        <v>1.48E-3</v>
      </c>
      <c r="U1059">
        <f t="shared" si="118"/>
        <v>2.2499999999999998E-3</v>
      </c>
    </row>
    <row r="1060" spans="1:21" x14ac:dyDescent="0.3">
      <c r="A1060" s="1">
        <v>1961.3500200000001</v>
      </c>
      <c r="B1060">
        <v>1.0000000000000001E-5</v>
      </c>
      <c r="C1060">
        <v>0</v>
      </c>
      <c r="D1060">
        <v>2.0000000000000002E-5</v>
      </c>
      <c r="F1060" s="1">
        <v>1961.3500200000001</v>
      </c>
      <c r="G1060">
        <v>0</v>
      </c>
      <c r="H1060">
        <v>0</v>
      </c>
      <c r="I1060">
        <v>-1.0000000000000001E-5</v>
      </c>
      <c r="J1060">
        <v>1.0000000000000001E-5</v>
      </c>
      <c r="L1060" s="1">
        <v>1978.7071000000001</v>
      </c>
      <c r="M1060">
        <f t="shared" si="112"/>
        <v>4.4999999999999997E-3</v>
      </c>
      <c r="N1060">
        <f t="shared" si="113"/>
        <v>5.0000000000000001E-3</v>
      </c>
      <c r="O1060">
        <f t="shared" si="114"/>
        <v>5.5199999999999997E-3</v>
      </c>
      <c r="Q1060" s="1">
        <v>1978.7071000000001</v>
      </c>
      <c r="R1060">
        <f t="shared" si="115"/>
        <v>2.8999999999999995E-4</v>
      </c>
      <c r="S1060">
        <f t="shared" si="116"/>
        <v>9.8999999999999999E-4</v>
      </c>
      <c r="T1060">
        <f t="shared" si="117"/>
        <v>1.48E-3</v>
      </c>
      <c r="U1060">
        <f t="shared" si="118"/>
        <v>2.2499999999999998E-3</v>
      </c>
    </row>
    <row r="1061" spans="1:21" x14ac:dyDescent="0.3">
      <c r="A1061" s="1">
        <v>1959.42146</v>
      </c>
      <c r="B1061">
        <v>0</v>
      </c>
      <c r="C1061">
        <v>0</v>
      </c>
      <c r="D1061">
        <v>1.0000000000000001E-5</v>
      </c>
      <c r="F1061" s="1">
        <v>1959.42146</v>
      </c>
      <c r="G1061">
        <v>-1.0000000000000001E-5</v>
      </c>
      <c r="H1061">
        <v>0</v>
      </c>
      <c r="I1061">
        <v>-2.0000000000000002E-5</v>
      </c>
      <c r="J1061">
        <v>0</v>
      </c>
      <c r="L1061" s="1">
        <v>1976.77854</v>
      </c>
      <c r="M1061">
        <f t="shared" si="112"/>
        <v>4.4999999999999997E-3</v>
      </c>
      <c r="N1061">
        <f t="shared" si="113"/>
        <v>5.0000000000000001E-3</v>
      </c>
      <c r="O1061">
        <f t="shared" si="114"/>
        <v>5.5199999999999997E-3</v>
      </c>
      <c r="Q1061" s="1">
        <v>1976.77854</v>
      </c>
      <c r="R1061">
        <f t="shared" si="115"/>
        <v>2.9999999999999997E-4</v>
      </c>
      <c r="S1061">
        <f t="shared" si="116"/>
        <v>1E-3</v>
      </c>
      <c r="T1061">
        <f t="shared" si="117"/>
        <v>1.48E-3</v>
      </c>
      <c r="U1061">
        <f t="shared" si="118"/>
        <v>2.2599999999999999E-3</v>
      </c>
    </row>
    <row r="1062" spans="1:21" x14ac:dyDescent="0.3">
      <c r="A1062" s="1">
        <v>1957.4929</v>
      </c>
      <c r="B1062">
        <v>-2.0000000000000002E-5</v>
      </c>
      <c r="C1062">
        <v>-1.0000000000000001E-5</v>
      </c>
      <c r="D1062">
        <v>0</v>
      </c>
      <c r="F1062" s="1">
        <v>1957.4929</v>
      </c>
      <c r="G1062">
        <v>-1.0000000000000001E-5</v>
      </c>
      <c r="H1062">
        <v>0</v>
      </c>
      <c r="I1062">
        <v>-2.0000000000000002E-5</v>
      </c>
      <c r="J1062">
        <v>1.0000000000000001E-5</v>
      </c>
      <c r="L1062" s="1">
        <v>1974.84998</v>
      </c>
      <c r="M1062">
        <f t="shared" si="112"/>
        <v>4.4999999999999997E-3</v>
      </c>
      <c r="N1062">
        <f t="shared" si="113"/>
        <v>4.9800000000000001E-3</v>
      </c>
      <c r="O1062">
        <f t="shared" si="114"/>
        <v>5.5199999999999997E-3</v>
      </c>
      <c r="Q1062" s="1">
        <v>1974.84998</v>
      </c>
      <c r="R1062">
        <f t="shared" si="115"/>
        <v>2.9999999999999997E-4</v>
      </c>
      <c r="S1062">
        <f t="shared" si="116"/>
        <v>1E-3</v>
      </c>
      <c r="T1062">
        <f t="shared" si="117"/>
        <v>1.48E-3</v>
      </c>
      <c r="U1062">
        <f t="shared" si="118"/>
        <v>2.2599999999999999E-3</v>
      </c>
    </row>
    <row r="1063" spans="1:21" x14ac:dyDescent="0.3">
      <c r="A1063" s="1">
        <v>1955.5643299999999</v>
      </c>
      <c r="B1063">
        <v>-2.0000000000000002E-5</v>
      </c>
      <c r="C1063">
        <v>0</v>
      </c>
      <c r="D1063">
        <v>9.9999999999999957E-6</v>
      </c>
      <c r="F1063" s="1">
        <v>1955.5643299999999</v>
      </c>
      <c r="G1063">
        <v>-1.0000000000000001E-5</v>
      </c>
      <c r="H1063">
        <v>-1.0000000000000001E-5</v>
      </c>
      <c r="I1063">
        <v>-2.0000000000000002E-5</v>
      </c>
      <c r="J1063">
        <v>0</v>
      </c>
      <c r="L1063" s="1">
        <v>1972.9214099999999</v>
      </c>
      <c r="M1063">
        <f t="shared" si="112"/>
        <v>4.4999999999999997E-3</v>
      </c>
      <c r="N1063">
        <f t="shared" si="113"/>
        <v>5.0000000000000001E-3</v>
      </c>
      <c r="O1063">
        <f t="shared" si="114"/>
        <v>5.5199999999999997E-3</v>
      </c>
      <c r="Q1063" s="1">
        <v>1972.9214099999999</v>
      </c>
      <c r="R1063">
        <f t="shared" si="115"/>
        <v>2.9999999999999997E-4</v>
      </c>
      <c r="S1063">
        <f t="shared" si="116"/>
        <v>1E-3</v>
      </c>
      <c r="T1063">
        <f t="shared" si="117"/>
        <v>1.48E-3</v>
      </c>
      <c r="U1063">
        <f t="shared" si="118"/>
        <v>2.2599999999999999E-3</v>
      </c>
    </row>
    <row r="1064" spans="1:21" x14ac:dyDescent="0.3">
      <c r="A1064" s="1">
        <v>1953.6357700000001</v>
      </c>
      <c r="B1064">
        <v>-2.0000000000000002E-5</v>
      </c>
      <c r="C1064">
        <v>-1.0000000000000001E-5</v>
      </c>
      <c r="D1064">
        <v>2.0000000000000002E-5</v>
      </c>
      <c r="F1064" s="1">
        <v>1953.6357700000001</v>
      </c>
      <c r="G1064">
        <v>-1.0000000000000001E-5</v>
      </c>
      <c r="H1064">
        <v>-1.0000000000000001E-5</v>
      </c>
      <c r="I1064">
        <v>-2.0000000000000002E-5</v>
      </c>
      <c r="J1064">
        <v>0</v>
      </c>
      <c r="L1064" s="1">
        <v>1970.9928500000001</v>
      </c>
      <c r="M1064">
        <f t="shared" si="112"/>
        <v>4.4999999999999997E-3</v>
      </c>
      <c r="N1064">
        <f t="shared" si="113"/>
        <v>5.0000000000000001E-3</v>
      </c>
      <c r="O1064">
        <f t="shared" si="114"/>
        <v>5.5199999999999997E-3</v>
      </c>
      <c r="Q1064" s="1">
        <v>1970.9928500000001</v>
      </c>
      <c r="R1064">
        <f t="shared" si="115"/>
        <v>2.8999999999999995E-4</v>
      </c>
      <c r="S1064">
        <f t="shared" si="116"/>
        <v>9.8999999999999999E-4</v>
      </c>
      <c r="T1064">
        <f t="shared" si="117"/>
        <v>1.47E-3</v>
      </c>
      <c r="U1064">
        <f t="shared" si="118"/>
        <v>2.2499999999999998E-3</v>
      </c>
    </row>
    <row r="1065" spans="1:21" x14ac:dyDescent="0.3">
      <c r="A1065" s="1">
        <v>1951.7072000000001</v>
      </c>
      <c r="B1065">
        <v>-2.0000000000000002E-5</v>
      </c>
      <c r="C1065">
        <v>-1.0000000000000001E-5</v>
      </c>
      <c r="D1065">
        <v>2.0000000000000002E-5</v>
      </c>
      <c r="F1065" s="1">
        <v>1951.7072000000001</v>
      </c>
      <c r="G1065">
        <v>-1.0000000000000001E-5</v>
      </c>
      <c r="H1065">
        <v>-1.0000000000000001E-5</v>
      </c>
      <c r="I1065">
        <v>-2.0000000000000002E-5</v>
      </c>
      <c r="J1065">
        <v>0</v>
      </c>
      <c r="L1065" s="1">
        <v>1969.0642800000001</v>
      </c>
      <c r="M1065">
        <f t="shared" si="112"/>
        <v>4.5199999999999997E-3</v>
      </c>
      <c r="N1065">
        <f t="shared" si="113"/>
        <v>5.0200000000000002E-3</v>
      </c>
      <c r="O1065">
        <f t="shared" si="114"/>
        <v>5.5399999999999998E-3</v>
      </c>
      <c r="Q1065" s="1">
        <v>1969.0642800000001</v>
      </c>
      <c r="R1065">
        <f t="shared" si="115"/>
        <v>2.8999999999999995E-4</v>
      </c>
      <c r="S1065">
        <f t="shared" si="116"/>
        <v>9.8999999999999999E-4</v>
      </c>
      <c r="T1065">
        <f t="shared" si="117"/>
        <v>1.48E-3</v>
      </c>
      <c r="U1065">
        <f t="shared" si="118"/>
        <v>2.2599999999999999E-3</v>
      </c>
    </row>
    <row r="1066" spans="1:21" x14ac:dyDescent="0.3">
      <c r="A1066" s="1">
        <v>1949.77864</v>
      </c>
      <c r="B1066">
        <v>-1.0000000000000001E-5</v>
      </c>
      <c r="C1066">
        <v>-1.0000000000000001E-5</v>
      </c>
      <c r="D1066">
        <v>3.0000000000000001E-5</v>
      </c>
      <c r="F1066" s="1">
        <v>1949.77864</v>
      </c>
      <c r="G1066">
        <v>-1.0000000000000001E-5</v>
      </c>
      <c r="H1066">
        <v>-1.0000000000000001E-5</v>
      </c>
      <c r="I1066">
        <v>-3.0000000000000001E-5</v>
      </c>
      <c r="J1066">
        <v>0</v>
      </c>
      <c r="L1066" s="1">
        <v>1967.13572</v>
      </c>
      <c r="M1066">
        <f t="shared" si="112"/>
        <v>4.5199999999999997E-3</v>
      </c>
      <c r="N1066">
        <f t="shared" si="113"/>
        <v>5.0200000000000002E-3</v>
      </c>
      <c r="O1066">
        <f t="shared" si="114"/>
        <v>5.5399999999999998E-3</v>
      </c>
      <c r="Q1066" s="1">
        <v>1967.13572</v>
      </c>
      <c r="R1066">
        <f t="shared" si="115"/>
        <v>2.8999999999999995E-4</v>
      </c>
      <c r="S1066">
        <f t="shared" si="116"/>
        <v>9.8999999999999999E-4</v>
      </c>
      <c r="T1066">
        <f t="shared" si="117"/>
        <v>1.47E-3</v>
      </c>
      <c r="U1066">
        <f t="shared" si="118"/>
        <v>2.2599999999999999E-3</v>
      </c>
    </row>
    <row r="1067" spans="1:21" x14ac:dyDescent="0.3">
      <c r="A1067" s="1">
        <v>1947.85007</v>
      </c>
      <c r="B1067">
        <v>-1.0000000000000001E-5</v>
      </c>
      <c r="C1067">
        <v>-1.0000000000000001E-5</v>
      </c>
      <c r="D1067">
        <v>2.0000000000000002E-5</v>
      </c>
      <c r="F1067" s="1">
        <v>1947.85007</v>
      </c>
      <c r="G1067">
        <v>-1.0000000000000001E-5</v>
      </c>
      <c r="H1067">
        <v>0</v>
      </c>
      <c r="I1067">
        <v>-3.0000000000000001E-5</v>
      </c>
      <c r="J1067">
        <v>0</v>
      </c>
      <c r="L1067" s="1">
        <v>1965.20715</v>
      </c>
      <c r="M1067">
        <f t="shared" si="112"/>
        <v>4.5199999999999997E-3</v>
      </c>
      <c r="N1067">
        <f t="shared" si="113"/>
        <v>5.0200000000000002E-3</v>
      </c>
      <c r="O1067">
        <f t="shared" si="114"/>
        <v>5.5399999999999998E-3</v>
      </c>
      <c r="Q1067" s="1">
        <v>1965.20715</v>
      </c>
      <c r="R1067">
        <f t="shared" si="115"/>
        <v>2.9999999999999997E-4</v>
      </c>
      <c r="S1067">
        <f t="shared" si="116"/>
        <v>9.8999999999999999E-4</v>
      </c>
      <c r="T1067">
        <f t="shared" si="117"/>
        <v>1.48E-3</v>
      </c>
      <c r="U1067">
        <f t="shared" si="118"/>
        <v>2.2599999999999999E-3</v>
      </c>
    </row>
    <row r="1068" spans="1:21" x14ac:dyDescent="0.3">
      <c r="A1068" s="1">
        <v>1945.9215099999999</v>
      </c>
      <c r="B1068">
        <v>-1.0000000000000001E-5</v>
      </c>
      <c r="C1068">
        <v>-1.0000000000000001E-5</v>
      </c>
      <c r="D1068">
        <v>2.0000000000000002E-5</v>
      </c>
      <c r="F1068" s="1">
        <v>1945.9215099999999</v>
      </c>
      <c r="G1068">
        <v>-1.0000000000000001E-5</v>
      </c>
      <c r="H1068">
        <v>0</v>
      </c>
      <c r="I1068">
        <v>-3.0000000000000001E-5</v>
      </c>
      <c r="J1068">
        <v>0</v>
      </c>
      <c r="L1068" s="1">
        <v>1963.2785899999999</v>
      </c>
      <c r="M1068">
        <f t="shared" si="112"/>
        <v>4.5199999999999997E-3</v>
      </c>
      <c r="N1068">
        <f t="shared" si="113"/>
        <v>5.0000000000000001E-3</v>
      </c>
      <c r="O1068">
        <f t="shared" si="114"/>
        <v>5.5399999999999998E-3</v>
      </c>
      <c r="Q1068" s="1">
        <v>1963.2785899999999</v>
      </c>
      <c r="R1068">
        <f t="shared" si="115"/>
        <v>2.9999999999999997E-4</v>
      </c>
      <c r="S1068">
        <f t="shared" si="116"/>
        <v>9.8999999999999999E-4</v>
      </c>
      <c r="T1068">
        <f t="shared" si="117"/>
        <v>1.48E-3</v>
      </c>
      <c r="U1068">
        <f t="shared" si="118"/>
        <v>2.2599999999999999E-3</v>
      </c>
    </row>
    <row r="1069" spans="1:21" x14ac:dyDescent="0.3">
      <c r="A1069" s="1">
        <v>1943.9929400000001</v>
      </c>
      <c r="B1069">
        <v>-1.0000000000000001E-5</v>
      </c>
      <c r="C1069">
        <v>-1.0000000000000001E-5</v>
      </c>
      <c r="D1069">
        <v>2.0000000000000002E-5</v>
      </c>
      <c r="F1069" s="1">
        <v>1943.9929400000001</v>
      </c>
      <c r="G1069">
        <v>0</v>
      </c>
      <c r="H1069">
        <v>1.0000000000000001E-5</v>
      </c>
      <c r="I1069">
        <v>-2.0000000000000002E-5</v>
      </c>
      <c r="J1069">
        <v>1.0000000000000001E-5</v>
      </c>
      <c r="L1069" s="1">
        <v>1961.3500200000001</v>
      </c>
      <c r="M1069">
        <f t="shared" si="112"/>
        <v>4.5199999999999997E-3</v>
      </c>
      <c r="N1069">
        <f t="shared" si="113"/>
        <v>5.0000000000000001E-3</v>
      </c>
      <c r="O1069">
        <f t="shared" si="114"/>
        <v>5.5399999999999998E-3</v>
      </c>
      <c r="Q1069" s="1">
        <v>1961.3500200000001</v>
      </c>
      <c r="R1069">
        <f t="shared" si="115"/>
        <v>2.9999999999999997E-4</v>
      </c>
      <c r="S1069">
        <f t="shared" si="116"/>
        <v>1E-3</v>
      </c>
      <c r="T1069">
        <f t="shared" si="117"/>
        <v>1.49E-3</v>
      </c>
      <c r="U1069">
        <f t="shared" si="118"/>
        <v>2.2599999999999999E-3</v>
      </c>
    </row>
    <row r="1070" spans="1:21" x14ac:dyDescent="0.3">
      <c r="A1070" s="1">
        <v>1942.06438</v>
      </c>
      <c r="B1070">
        <v>-1.0000000000000001E-5</v>
      </c>
      <c r="C1070">
        <v>-1.0000000000000001E-5</v>
      </c>
      <c r="D1070">
        <v>3.0000000000000001E-5</v>
      </c>
      <c r="F1070" s="1">
        <v>1942.06438</v>
      </c>
      <c r="G1070">
        <v>0</v>
      </c>
      <c r="H1070">
        <v>1.0000000000000001E-5</v>
      </c>
      <c r="I1070">
        <v>-1.0000000000000001E-5</v>
      </c>
      <c r="J1070">
        <v>2.0000000000000002E-5</v>
      </c>
      <c r="L1070" s="1">
        <v>1959.42146</v>
      </c>
      <c r="M1070">
        <f t="shared" si="112"/>
        <v>4.4999999999999997E-3</v>
      </c>
      <c r="N1070">
        <f t="shared" si="113"/>
        <v>5.0000000000000001E-3</v>
      </c>
      <c r="O1070">
        <f t="shared" si="114"/>
        <v>5.5199999999999997E-3</v>
      </c>
      <c r="Q1070" s="1">
        <v>1959.42146</v>
      </c>
      <c r="R1070">
        <f t="shared" si="115"/>
        <v>2.8999999999999995E-4</v>
      </c>
      <c r="S1070">
        <f t="shared" si="116"/>
        <v>1E-3</v>
      </c>
      <c r="T1070">
        <f t="shared" si="117"/>
        <v>1.48E-3</v>
      </c>
      <c r="U1070">
        <f t="shared" si="118"/>
        <v>2.2499999999999998E-3</v>
      </c>
    </row>
    <row r="1071" spans="1:21" x14ac:dyDescent="0.3">
      <c r="A1071" s="1">
        <v>1940.13582</v>
      </c>
      <c r="B1071">
        <v>0</v>
      </c>
      <c r="C1071">
        <v>0</v>
      </c>
      <c r="D1071">
        <v>5.0000000000000002E-5</v>
      </c>
      <c r="F1071" s="1">
        <v>1940.13582</v>
      </c>
      <c r="G1071">
        <v>-1.0000000000000001E-5</v>
      </c>
      <c r="H1071">
        <v>0</v>
      </c>
      <c r="I1071">
        <v>-2.0000000000000002E-5</v>
      </c>
      <c r="J1071">
        <v>1.0000000000000001E-5</v>
      </c>
      <c r="L1071" s="1">
        <v>1957.4929</v>
      </c>
      <c r="M1071">
        <f t="shared" si="112"/>
        <v>4.4599999999999996E-3</v>
      </c>
      <c r="N1071">
        <f t="shared" si="113"/>
        <v>4.9800000000000001E-3</v>
      </c>
      <c r="O1071">
        <f t="shared" si="114"/>
        <v>5.4999999999999997E-3</v>
      </c>
      <c r="Q1071" s="1">
        <v>1957.4929</v>
      </c>
      <c r="R1071">
        <f t="shared" si="115"/>
        <v>2.8999999999999995E-4</v>
      </c>
      <c r="S1071">
        <f t="shared" si="116"/>
        <v>1E-3</v>
      </c>
      <c r="T1071">
        <f t="shared" si="117"/>
        <v>1.48E-3</v>
      </c>
      <c r="U1071">
        <f t="shared" si="118"/>
        <v>2.2599999999999999E-3</v>
      </c>
    </row>
    <row r="1072" spans="1:21" x14ac:dyDescent="0.3">
      <c r="A1072" s="1">
        <v>1938.2072499999999</v>
      </c>
      <c r="B1072">
        <v>-1.0000000000000001E-5</v>
      </c>
      <c r="C1072">
        <v>-1.0000000000000001E-5</v>
      </c>
      <c r="D1072">
        <v>5.0000000000000002E-5</v>
      </c>
      <c r="F1072" s="1">
        <v>1938.2072499999999</v>
      </c>
      <c r="G1072">
        <v>-1.0000000000000001E-5</v>
      </c>
      <c r="H1072">
        <v>1.0000000000000001E-5</v>
      </c>
      <c r="I1072">
        <v>-2.0000000000000002E-5</v>
      </c>
      <c r="J1072">
        <v>1.0000000000000001E-5</v>
      </c>
      <c r="L1072" s="1">
        <v>1955.5643299999999</v>
      </c>
      <c r="M1072">
        <f t="shared" si="112"/>
        <v>4.4599999999999996E-3</v>
      </c>
      <c r="N1072">
        <f t="shared" si="113"/>
        <v>5.0000000000000001E-3</v>
      </c>
      <c r="O1072">
        <f t="shared" si="114"/>
        <v>5.5199999999999997E-3</v>
      </c>
      <c r="Q1072" s="1">
        <v>1955.5643299999999</v>
      </c>
      <c r="R1072">
        <f t="shared" si="115"/>
        <v>2.8999999999999995E-4</v>
      </c>
      <c r="S1072">
        <f t="shared" si="116"/>
        <v>9.8999999999999999E-4</v>
      </c>
      <c r="T1072">
        <f t="shared" si="117"/>
        <v>1.48E-3</v>
      </c>
      <c r="U1072">
        <f t="shared" si="118"/>
        <v>2.2499999999999998E-3</v>
      </c>
    </row>
    <row r="1073" spans="1:21" x14ac:dyDescent="0.3">
      <c r="A1073" s="1">
        <v>1936.2786900000001</v>
      </c>
      <c r="B1073">
        <v>-1.0000000000000001E-5</v>
      </c>
      <c r="C1073">
        <v>-1.0000000000000001E-5</v>
      </c>
      <c r="D1073">
        <v>7.0000000000000007E-5</v>
      </c>
      <c r="F1073" s="1">
        <v>1936.2786900000001</v>
      </c>
      <c r="G1073">
        <v>-1.0000000000000001E-5</v>
      </c>
      <c r="H1073">
        <v>0</v>
      </c>
      <c r="I1073">
        <v>-2.0000000000000002E-5</v>
      </c>
      <c r="J1073">
        <v>0</v>
      </c>
      <c r="L1073" s="1">
        <v>1953.6357700000001</v>
      </c>
      <c r="M1073">
        <f t="shared" si="112"/>
        <v>4.4599999999999996E-3</v>
      </c>
      <c r="N1073">
        <f t="shared" si="113"/>
        <v>4.9800000000000001E-3</v>
      </c>
      <c r="O1073">
        <f t="shared" si="114"/>
        <v>5.5399999999999998E-3</v>
      </c>
      <c r="Q1073" s="1">
        <v>1953.6357700000001</v>
      </c>
      <c r="R1073">
        <f t="shared" si="115"/>
        <v>2.8999999999999995E-4</v>
      </c>
      <c r="S1073">
        <f t="shared" si="116"/>
        <v>9.8999999999999999E-4</v>
      </c>
      <c r="T1073">
        <f t="shared" si="117"/>
        <v>1.48E-3</v>
      </c>
      <c r="U1073">
        <f t="shared" si="118"/>
        <v>2.2499999999999998E-3</v>
      </c>
    </row>
    <row r="1074" spans="1:21" x14ac:dyDescent="0.3">
      <c r="A1074" s="1">
        <v>1934.3501200000001</v>
      </c>
      <c r="B1074">
        <v>-1.0000000000000001E-5</v>
      </c>
      <c r="C1074">
        <v>-1.0000000000000001E-5</v>
      </c>
      <c r="D1074">
        <v>8.0000000000000007E-5</v>
      </c>
      <c r="F1074" s="1">
        <v>1934.3501200000001</v>
      </c>
      <c r="G1074">
        <v>-1.0000000000000001E-5</v>
      </c>
      <c r="H1074">
        <v>0</v>
      </c>
      <c r="I1074">
        <v>-3.0000000000000001E-5</v>
      </c>
      <c r="J1074">
        <v>0</v>
      </c>
      <c r="L1074" s="1">
        <v>1951.7072000000001</v>
      </c>
      <c r="M1074">
        <f t="shared" si="112"/>
        <v>4.4599999999999996E-3</v>
      </c>
      <c r="N1074">
        <f t="shared" si="113"/>
        <v>4.9800000000000001E-3</v>
      </c>
      <c r="O1074">
        <f t="shared" si="114"/>
        <v>5.5399999999999998E-3</v>
      </c>
      <c r="Q1074" s="1">
        <v>1951.7072000000001</v>
      </c>
      <c r="R1074">
        <f t="shared" si="115"/>
        <v>2.8999999999999995E-4</v>
      </c>
      <c r="S1074">
        <f t="shared" si="116"/>
        <v>9.8999999999999999E-4</v>
      </c>
      <c r="T1074">
        <f t="shared" si="117"/>
        <v>1.48E-3</v>
      </c>
      <c r="U1074">
        <f t="shared" si="118"/>
        <v>2.2499999999999998E-3</v>
      </c>
    </row>
    <row r="1075" spans="1:21" x14ac:dyDescent="0.3">
      <c r="A1075" s="1">
        <v>1932.42156</v>
      </c>
      <c r="B1075">
        <v>-1.0000000000000001E-5</v>
      </c>
      <c r="C1075">
        <v>0</v>
      </c>
      <c r="D1075">
        <v>9.0000000000000006E-5</v>
      </c>
      <c r="F1075" s="1">
        <v>1932.42156</v>
      </c>
      <c r="G1075">
        <v>-1.0000000000000001E-5</v>
      </c>
      <c r="H1075">
        <v>0</v>
      </c>
      <c r="I1075">
        <v>-3.0000000000000001E-5</v>
      </c>
      <c r="J1075">
        <v>1.0000000000000001E-5</v>
      </c>
      <c r="L1075" s="1">
        <v>1949.77864</v>
      </c>
      <c r="M1075">
        <f t="shared" si="112"/>
        <v>4.4799999999999996E-3</v>
      </c>
      <c r="N1075">
        <f t="shared" si="113"/>
        <v>4.9800000000000001E-3</v>
      </c>
      <c r="O1075">
        <f t="shared" si="114"/>
        <v>5.5599999999999998E-3</v>
      </c>
      <c r="Q1075" s="1">
        <v>1949.77864</v>
      </c>
      <c r="R1075">
        <f t="shared" si="115"/>
        <v>2.8999999999999995E-4</v>
      </c>
      <c r="S1075">
        <f t="shared" si="116"/>
        <v>9.8999999999999999E-4</v>
      </c>
      <c r="T1075">
        <f t="shared" si="117"/>
        <v>1.47E-3</v>
      </c>
      <c r="U1075">
        <f t="shared" si="118"/>
        <v>2.2499999999999998E-3</v>
      </c>
    </row>
    <row r="1076" spans="1:21" x14ac:dyDescent="0.3">
      <c r="A1076" s="1">
        <v>1930.49299</v>
      </c>
      <c r="B1076">
        <v>0</v>
      </c>
      <c r="C1076">
        <v>1.0000000000000001E-5</v>
      </c>
      <c r="D1076">
        <v>1.1E-4</v>
      </c>
      <c r="F1076" s="1">
        <v>1930.49299</v>
      </c>
      <c r="G1076">
        <v>-1.0000000000000001E-5</v>
      </c>
      <c r="H1076">
        <v>0</v>
      </c>
      <c r="I1076">
        <v>-3.0000000000000001E-5</v>
      </c>
      <c r="J1076">
        <v>1.0000000000000001E-5</v>
      </c>
      <c r="L1076" s="1">
        <v>1947.85007</v>
      </c>
      <c r="M1076">
        <f t="shared" si="112"/>
        <v>4.4799999999999996E-3</v>
      </c>
      <c r="N1076">
        <f t="shared" si="113"/>
        <v>4.9800000000000001E-3</v>
      </c>
      <c r="O1076">
        <f t="shared" si="114"/>
        <v>5.5399999999999998E-3</v>
      </c>
      <c r="Q1076" s="1">
        <v>1947.85007</v>
      </c>
      <c r="R1076">
        <f t="shared" si="115"/>
        <v>2.8999999999999995E-4</v>
      </c>
      <c r="S1076">
        <f t="shared" si="116"/>
        <v>1E-3</v>
      </c>
      <c r="T1076">
        <f t="shared" si="117"/>
        <v>1.47E-3</v>
      </c>
      <c r="U1076">
        <f t="shared" si="118"/>
        <v>2.2499999999999998E-3</v>
      </c>
    </row>
    <row r="1077" spans="1:21" x14ac:dyDescent="0.3">
      <c r="A1077" s="1">
        <v>1928.5644299999999</v>
      </c>
      <c r="B1077">
        <v>1.0000000000000001E-5</v>
      </c>
      <c r="C1077">
        <v>1.0000000000000001E-5</v>
      </c>
      <c r="D1077">
        <v>1.2999999999999999E-4</v>
      </c>
      <c r="F1077" s="1">
        <v>1928.5644299999999</v>
      </c>
      <c r="G1077">
        <v>-1.0000000000000001E-5</v>
      </c>
      <c r="H1077">
        <v>-1.0000000000000001E-5</v>
      </c>
      <c r="I1077">
        <v>-3.0000000000000001E-5</v>
      </c>
      <c r="J1077">
        <v>1.0000000000000001E-5</v>
      </c>
      <c r="L1077" s="1">
        <v>1945.9215099999999</v>
      </c>
      <c r="M1077">
        <f t="shared" si="112"/>
        <v>4.4799999999999996E-3</v>
      </c>
      <c r="N1077">
        <f t="shared" si="113"/>
        <v>4.9800000000000001E-3</v>
      </c>
      <c r="O1077">
        <f t="shared" si="114"/>
        <v>5.5399999999999998E-3</v>
      </c>
      <c r="Q1077" s="1">
        <v>1945.9215099999999</v>
      </c>
      <c r="R1077">
        <f t="shared" si="115"/>
        <v>2.8999999999999995E-4</v>
      </c>
      <c r="S1077">
        <f t="shared" si="116"/>
        <v>1E-3</v>
      </c>
      <c r="T1077">
        <f t="shared" si="117"/>
        <v>1.47E-3</v>
      </c>
      <c r="U1077">
        <f t="shared" si="118"/>
        <v>2.2499999999999998E-3</v>
      </c>
    </row>
    <row r="1078" spans="1:21" x14ac:dyDescent="0.3">
      <c r="A1078" s="1">
        <v>1926.6358600000001</v>
      </c>
      <c r="B1078">
        <v>1.0000000000000001E-5</v>
      </c>
      <c r="C1078">
        <v>1.0000000000000001E-5</v>
      </c>
      <c r="D1078">
        <v>1.4999999999999999E-4</v>
      </c>
      <c r="F1078" s="1">
        <v>1926.6358600000001</v>
      </c>
      <c r="G1078">
        <v>-1.0000000000000001E-5</v>
      </c>
      <c r="H1078">
        <v>-1.0000000000000001E-5</v>
      </c>
      <c r="I1078">
        <v>-3.0000000000000001E-5</v>
      </c>
      <c r="J1078">
        <v>1.0000000000000001E-5</v>
      </c>
      <c r="L1078" s="1">
        <v>1943.9929400000001</v>
      </c>
      <c r="M1078">
        <f t="shared" si="112"/>
        <v>4.4799999999999996E-3</v>
      </c>
      <c r="N1078">
        <f t="shared" si="113"/>
        <v>4.9800000000000001E-3</v>
      </c>
      <c r="O1078">
        <f t="shared" si="114"/>
        <v>5.5399999999999998E-3</v>
      </c>
      <c r="Q1078" s="1">
        <v>1943.9929400000001</v>
      </c>
      <c r="R1078">
        <f t="shared" si="115"/>
        <v>2.9999999999999997E-4</v>
      </c>
      <c r="S1078">
        <f t="shared" si="116"/>
        <v>1.01E-3</v>
      </c>
      <c r="T1078">
        <f t="shared" si="117"/>
        <v>1.48E-3</v>
      </c>
      <c r="U1078">
        <f t="shared" si="118"/>
        <v>2.2599999999999999E-3</v>
      </c>
    </row>
    <row r="1079" spans="1:21" x14ac:dyDescent="0.3">
      <c r="A1079" s="1">
        <v>1924.7073</v>
      </c>
      <c r="B1079">
        <v>0</v>
      </c>
      <c r="C1079">
        <v>1.0000000000000001E-5</v>
      </c>
      <c r="D1079">
        <v>1.6000000000000001E-4</v>
      </c>
      <c r="F1079" s="1">
        <v>1924.7073</v>
      </c>
      <c r="G1079">
        <v>-1.0000000000000001E-5</v>
      </c>
      <c r="H1079">
        <v>0</v>
      </c>
      <c r="I1079">
        <v>-4.0000000000000003E-5</v>
      </c>
      <c r="J1079">
        <v>1.0000000000000001E-5</v>
      </c>
      <c r="L1079" s="1">
        <v>1942.06438</v>
      </c>
      <c r="M1079">
        <f t="shared" si="112"/>
        <v>4.4799999999999996E-3</v>
      </c>
      <c r="N1079">
        <f t="shared" si="113"/>
        <v>4.9800000000000001E-3</v>
      </c>
      <c r="O1079">
        <f t="shared" si="114"/>
        <v>5.5599999999999998E-3</v>
      </c>
      <c r="Q1079" s="1">
        <v>1942.06438</v>
      </c>
      <c r="R1079">
        <f t="shared" si="115"/>
        <v>2.9999999999999997E-4</v>
      </c>
      <c r="S1079">
        <f t="shared" si="116"/>
        <v>1.01E-3</v>
      </c>
      <c r="T1079">
        <f t="shared" si="117"/>
        <v>1.49E-3</v>
      </c>
      <c r="U1079">
        <f t="shared" si="118"/>
        <v>2.2699999999999999E-3</v>
      </c>
    </row>
    <row r="1080" spans="1:21" x14ac:dyDescent="0.3">
      <c r="A1080" s="1">
        <v>1922.77874</v>
      </c>
      <c r="B1080">
        <v>-1.0000000000000001E-5</v>
      </c>
      <c r="C1080">
        <v>0</v>
      </c>
      <c r="D1080">
        <v>1.8000000000000001E-4</v>
      </c>
      <c r="F1080" s="1">
        <v>1922.77874</v>
      </c>
      <c r="G1080">
        <v>-1.0000000000000001E-5</v>
      </c>
      <c r="H1080">
        <v>0</v>
      </c>
      <c r="I1080">
        <v>-4.0000000000000003E-5</v>
      </c>
      <c r="J1080">
        <v>1.0000000000000001E-5</v>
      </c>
      <c r="L1080" s="1">
        <v>1940.13582</v>
      </c>
      <c r="M1080">
        <f t="shared" si="112"/>
        <v>4.4999999999999997E-3</v>
      </c>
      <c r="N1080">
        <f t="shared" si="113"/>
        <v>5.0000000000000001E-3</v>
      </c>
      <c r="O1080">
        <f t="shared" si="114"/>
        <v>5.5999999999999999E-3</v>
      </c>
      <c r="Q1080" s="1">
        <v>1940.13582</v>
      </c>
      <c r="R1080">
        <f t="shared" si="115"/>
        <v>2.8999999999999995E-4</v>
      </c>
      <c r="S1080">
        <f t="shared" si="116"/>
        <v>1E-3</v>
      </c>
      <c r="T1080">
        <f t="shared" si="117"/>
        <v>1.48E-3</v>
      </c>
      <c r="U1080">
        <f t="shared" si="118"/>
        <v>2.2599999999999999E-3</v>
      </c>
    </row>
    <row r="1081" spans="1:21" x14ac:dyDescent="0.3">
      <c r="A1081" s="1">
        <v>1920.8501699999999</v>
      </c>
      <c r="B1081">
        <v>-1.0000000000000001E-5</v>
      </c>
      <c r="C1081">
        <v>0</v>
      </c>
      <c r="D1081">
        <v>2.1000000000000001E-4</v>
      </c>
      <c r="F1081" s="1">
        <v>1920.8501699999999</v>
      </c>
      <c r="G1081">
        <v>-1.0000000000000001E-5</v>
      </c>
      <c r="H1081">
        <v>0</v>
      </c>
      <c r="I1081">
        <v>-3.0000000000000001E-5</v>
      </c>
      <c r="J1081">
        <v>1.0000000000000001E-5</v>
      </c>
      <c r="L1081" s="1">
        <v>1938.2072499999999</v>
      </c>
      <c r="M1081">
        <f t="shared" si="112"/>
        <v>4.4799999999999996E-3</v>
      </c>
      <c r="N1081">
        <f t="shared" si="113"/>
        <v>4.9800000000000001E-3</v>
      </c>
      <c r="O1081">
        <f t="shared" si="114"/>
        <v>5.5999999999999999E-3</v>
      </c>
      <c r="Q1081" s="1">
        <v>1938.2072499999999</v>
      </c>
      <c r="R1081">
        <f t="shared" si="115"/>
        <v>2.8999999999999995E-4</v>
      </c>
      <c r="S1081">
        <f t="shared" si="116"/>
        <v>1.01E-3</v>
      </c>
      <c r="T1081">
        <f t="shared" si="117"/>
        <v>1.48E-3</v>
      </c>
      <c r="U1081">
        <f t="shared" si="118"/>
        <v>2.2599999999999999E-3</v>
      </c>
    </row>
    <row r="1082" spans="1:21" x14ac:dyDescent="0.3">
      <c r="A1082" s="1">
        <v>1918.9216100000001</v>
      </c>
      <c r="B1082">
        <v>0</v>
      </c>
      <c r="C1082">
        <v>1.0000000000000001E-5</v>
      </c>
      <c r="D1082">
        <v>2.5000000000000001E-4</v>
      </c>
      <c r="F1082" s="1">
        <v>1918.9216100000001</v>
      </c>
      <c r="G1082">
        <v>0</v>
      </c>
      <c r="H1082">
        <v>1.0000000000000001E-5</v>
      </c>
      <c r="I1082">
        <v>-2.0000000000000002E-5</v>
      </c>
      <c r="J1082">
        <v>3.0000000000000001E-5</v>
      </c>
      <c r="L1082" s="1">
        <v>1936.2786900000001</v>
      </c>
      <c r="M1082">
        <f t="shared" si="112"/>
        <v>4.4799999999999996E-3</v>
      </c>
      <c r="N1082">
        <f t="shared" si="113"/>
        <v>4.9800000000000001E-3</v>
      </c>
      <c r="O1082">
        <f t="shared" si="114"/>
        <v>5.64E-3</v>
      </c>
      <c r="Q1082" s="1">
        <v>1936.2786900000001</v>
      </c>
      <c r="R1082">
        <f t="shared" si="115"/>
        <v>2.8999999999999995E-4</v>
      </c>
      <c r="S1082">
        <f t="shared" si="116"/>
        <v>1E-3</v>
      </c>
      <c r="T1082">
        <f t="shared" si="117"/>
        <v>1.48E-3</v>
      </c>
      <c r="U1082">
        <f t="shared" si="118"/>
        <v>2.2499999999999998E-3</v>
      </c>
    </row>
    <row r="1083" spans="1:21" x14ac:dyDescent="0.3">
      <c r="A1083" s="1">
        <v>1916.9930400000001</v>
      </c>
      <c r="B1083">
        <v>0</v>
      </c>
      <c r="C1083">
        <v>1.0000000000000001E-5</v>
      </c>
      <c r="D1083">
        <v>2.7E-4</v>
      </c>
      <c r="F1083" s="1">
        <v>1916.9930400000001</v>
      </c>
      <c r="G1083">
        <v>1.0000000000000001E-5</v>
      </c>
      <c r="H1083">
        <v>1.0000000000000001E-5</v>
      </c>
      <c r="I1083">
        <v>-1.0000000000000001E-5</v>
      </c>
      <c r="J1083">
        <v>3.0000000000000001E-5</v>
      </c>
      <c r="L1083" s="1">
        <v>1934.3501200000001</v>
      </c>
      <c r="M1083">
        <f t="shared" si="112"/>
        <v>4.4799999999999996E-3</v>
      </c>
      <c r="N1083">
        <f t="shared" si="113"/>
        <v>4.9800000000000001E-3</v>
      </c>
      <c r="O1083">
        <f t="shared" si="114"/>
        <v>5.6600000000000001E-3</v>
      </c>
      <c r="Q1083" s="1">
        <v>1934.3501200000001</v>
      </c>
      <c r="R1083">
        <f t="shared" si="115"/>
        <v>2.8999999999999995E-4</v>
      </c>
      <c r="S1083">
        <f t="shared" si="116"/>
        <v>1E-3</v>
      </c>
      <c r="T1083">
        <f t="shared" si="117"/>
        <v>1.47E-3</v>
      </c>
      <c r="U1083">
        <f t="shared" si="118"/>
        <v>2.2499999999999998E-3</v>
      </c>
    </row>
    <row r="1084" spans="1:21" x14ac:dyDescent="0.3">
      <c r="A1084" s="1">
        <v>1915.06448</v>
      </c>
      <c r="B1084">
        <v>-1.0000000000000001E-5</v>
      </c>
      <c r="C1084">
        <v>0</v>
      </c>
      <c r="D1084">
        <v>2.8999999999999989E-4</v>
      </c>
      <c r="F1084" s="1">
        <v>1915.06448</v>
      </c>
      <c r="G1084">
        <v>1.0000000000000001E-5</v>
      </c>
      <c r="H1084">
        <v>1.0000000000000001E-5</v>
      </c>
      <c r="I1084">
        <v>-1.0000000000000001E-5</v>
      </c>
      <c r="J1084">
        <v>3.0000000000000001E-5</v>
      </c>
      <c r="L1084" s="1">
        <v>1932.42156</v>
      </c>
      <c r="M1084">
        <f t="shared" si="112"/>
        <v>4.4799999999999996E-3</v>
      </c>
      <c r="N1084">
        <f t="shared" si="113"/>
        <v>5.0000000000000001E-3</v>
      </c>
      <c r="O1084">
        <f t="shared" si="114"/>
        <v>5.6799999999999993E-3</v>
      </c>
      <c r="Q1084" s="1">
        <v>1932.42156</v>
      </c>
      <c r="R1084">
        <f t="shared" si="115"/>
        <v>2.8999999999999995E-4</v>
      </c>
      <c r="S1084">
        <f t="shared" si="116"/>
        <v>1E-3</v>
      </c>
      <c r="T1084">
        <f t="shared" si="117"/>
        <v>1.47E-3</v>
      </c>
      <c r="U1084">
        <f t="shared" si="118"/>
        <v>2.2599999999999999E-3</v>
      </c>
    </row>
    <row r="1085" spans="1:21" x14ac:dyDescent="0.3">
      <c r="A1085" s="1">
        <v>1913.13591</v>
      </c>
      <c r="B1085">
        <v>-2.0000000000000002E-5</v>
      </c>
      <c r="C1085">
        <v>-1.0000000000000001E-5</v>
      </c>
      <c r="D1085">
        <v>2.9999999999999997E-4</v>
      </c>
      <c r="F1085" s="1">
        <v>1913.13591</v>
      </c>
      <c r="G1085">
        <v>0</v>
      </c>
      <c r="H1085">
        <v>1.0000000000000001E-5</v>
      </c>
      <c r="I1085">
        <v>-2.0000000000000002E-5</v>
      </c>
      <c r="J1085">
        <v>2.0000000000000002E-5</v>
      </c>
      <c r="L1085" s="1">
        <v>1930.49299</v>
      </c>
      <c r="M1085">
        <f t="shared" si="112"/>
        <v>4.4999999999999997E-3</v>
      </c>
      <c r="N1085">
        <f t="shared" si="113"/>
        <v>5.0200000000000002E-3</v>
      </c>
      <c r="O1085">
        <f t="shared" si="114"/>
        <v>5.7199999999999994E-3</v>
      </c>
      <c r="Q1085" s="1">
        <v>1930.49299</v>
      </c>
      <c r="R1085">
        <f t="shared" si="115"/>
        <v>2.8999999999999995E-4</v>
      </c>
      <c r="S1085">
        <f t="shared" si="116"/>
        <v>1E-3</v>
      </c>
      <c r="T1085">
        <f t="shared" si="117"/>
        <v>1.47E-3</v>
      </c>
      <c r="U1085">
        <f t="shared" si="118"/>
        <v>2.2599999999999999E-3</v>
      </c>
    </row>
    <row r="1086" spans="1:21" x14ac:dyDescent="0.3">
      <c r="A1086" s="1">
        <v>1911.2073499999999</v>
      </c>
      <c r="B1086">
        <v>-2.0000000000000002E-5</v>
      </c>
      <c r="C1086">
        <v>0</v>
      </c>
      <c r="D1086">
        <v>3.3E-4</v>
      </c>
      <c r="F1086" s="1">
        <v>1911.2073499999999</v>
      </c>
      <c r="G1086">
        <v>-1.0000000000000001E-5</v>
      </c>
      <c r="H1086">
        <v>0</v>
      </c>
      <c r="I1086">
        <v>-2.0000000000000002E-5</v>
      </c>
      <c r="J1086">
        <v>1.0000000000000001E-5</v>
      </c>
      <c r="L1086" s="1">
        <v>1928.5644299999999</v>
      </c>
      <c r="M1086">
        <f t="shared" si="112"/>
        <v>4.5199999999999997E-3</v>
      </c>
      <c r="N1086">
        <f t="shared" si="113"/>
        <v>5.0200000000000002E-3</v>
      </c>
      <c r="O1086">
        <f t="shared" si="114"/>
        <v>5.7599999999999995E-3</v>
      </c>
      <c r="Q1086" s="1">
        <v>1928.5644299999999</v>
      </c>
      <c r="R1086">
        <f t="shared" si="115"/>
        <v>2.8999999999999995E-4</v>
      </c>
      <c r="S1086">
        <f t="shared" si="116"/>
        <v>9.8999999999999999E-4</v>
      </c>
      <c r="T1086">
        <f t="shared" si="117"/>
        <v>1.47E-3</v>
      </c>
      <c r="U1086">
        <f t="shared" si="118"/>
        <v>2.2599999999999999E-3</v>
      </c>
    </row>
    <row r="1087" spans="1:21" x14ac:dyDescent="0.3">
      <c r="A1087" s="1">
        <v>1909.2787800000001</v>
      </c>
      <c r="B1087">
        <v>-2.0000000000000002E-5</v>
      </c>
      <c r="C1087">
        <v>-1.0000000000000001E-5</v>
      </c>
      <c r="D1087">
        <v>3.5E-4</v>
      </c>
      <c r="F1087" s="1">
        <v>1909.2787800000001</v>
      </c>
      <c r="G1087">
        <v>-1.0000000000000001E-5</v>
      </c>
      <c r="H1087">
        <v>1.0000000000000001E-5</v>
      </c>
      <c r="I1087">
        <v>-2.0000000000000002E-5</v>
      </c>
      <c r="J1087">
        <v>1.0000000000000001E-5</v>
      </c>
      <c r="L1087" s="1">
        <v>1926.6358600000001</v>
      </c>
      <c r="M1087">
        <f t="shared" si="112"/>
        <v>4.5199999999999997E-3</v>
      </c>
      <c r="N1087">
        <f t="shared" si="113"/>
        <v>5.0200000000000002E-3</v>
      </c>
      <c r="O1087">
        <f t="shared" si="114"/>
        <v>5.7999999999999996E-3</v>
      </c>
      <c r="Q1087" s="1">
        <v>1926.6358600000001</v>
      </c>
      <c r="R1087">
        <f t="shared" si="115"/>
        <v>2.8999999999999995E-4</v>
      </c>
      <c r="S1087">
        <f t="shared" si="116"/>
        <v>9.8999999999999999E-4</v>
      </c>
      <c r="T1087">
        <f t="shared" si="117"/>
        <v>1.47E-3</v>
      </c>
      <c r="U1087">
        <f t="shared" si="118"/>
        <v>2.2599999999999999E-3</v>
      </c>
    </row>
    <row r="1088" spans="1:21" x14ac:dyDescent="0.3">
      <c r="A1088" s="1">
        <v>1907.35022</v>
      </c>
      <c r="B1088">
        <v>-1.0000000000000001E-5</v>
      </c>
      <c r="C1088">
        <v>0</v>
      </c>
      <c r="D1088">
        <v>3.8000000000000002E-4</v>
      </c>
      <c r="F1088" s="1">
        <v>1907.35022</v>
      </c>
      <c r="G1088">
        <v>0</v>
      </c>
      <c r="H1088">
        <v>1.0000000000000001E-5</v>
      </c>
      <c r="I1088">
        <v>-2.0000000000000002E-5</v>
      </c>
      <c r="J1088">
        <v>2.0000000000000002E-5</v>
      </c>
      <c r="L1088" s="1">
        <v>1924.7073</v>
      </c>
      <c r="M1088">
        <f t="shared" si="112"/>
        <v>4.4999999999999997E-3</v>
      </c>
      <c r="N1088">
        <f t="shared" si="113"/>
        <v>5.0200000000000002E-3</v>
      </c>
      <c r="O1088">
        <f t="shared" si="114"/>
        <v>5.8199999999999997E-3</v>
      </c>
      <c r="Q1088" s="1">
        <v>1924.7073</v>
      </c>
      <c r="R1088">
        <f t="shared" si="115"/>
        <v>2.8999999999999995E-4</v>
      </c>
      <c r="S1088">
        <f t="shared" si="116"/>
        <v>1E-3</v>
      </c>
      <c r="T1088">
        <f t="shared" si="117"/>
        <v>1.4599999999999999E-3</v>
      </c>
      <c r="U1088">
        <f t="shared" si="118"/>
        <v>2.2599999999999999E-3</v>
      </c>
    </row>
    <row r="1089" spans="1:21" x14ac:dyDescent="0.3">
      <c r="A1089" s="1">
        <v>1905.42166</v>
      </c>
      <c r="B1089">
        <v>-1.0000000000000001E-5</v>
      </c>
      <c r="C1089">
        <v>0</v>
      </c>
      <c r="D1089">
        <v>3.8999999999999999E-4</v>
      </c>
      <c r="F1089" s="1">
        <v>1905.42166</v>
      </c>
      <c r="G1089">
        <v>1.0000000000000001E-5</v>
      </c>
      <c r="H1089">
        <v>2.0000000000000002E-5</v>
      </c>
      <c r="I1089">
        <v>-1.0000000000000001E-5</v>
      </c>
      <c r="J1089">
        <v>3.0000000000000001E-5</v>
      </c>
      <c r="L1089" s="1">
        <v>1922.77874</v>
      </c>
      <c r="M1089">
        <f t="shared" si="112"/>
        <v>4.4799999999999996E-3</v>
      </c>
      <c r="N1089">
        <f t="shared" si="113"/>
        <v>5.0000000000000001E-3</v>
      </c>
      <c r="O1089">
        <f t="shared" si="114"/>
        <v>5.8599999999999998E-3</v>
      </c>
      <c r="Q1089" s="1">
        <v>1922.77874</v>
      </c>
      <c r="R1089">
        <f t="shared" si="115"/>
        <v>2.8999999999999995E-4</v>
      </c>
      <c r="S1089">
        <f t="shared" si="116"/>
        <v>1E-3</v>
      </c>
      <c r="T1089">
        <f t="shared" si="117"/>
        <v>1.4599999999999999E-3</v>
      </c>
      <c r="U1089">
        <f t="shared" si="118"/>
        <v>2.2599999999999999E-3</v>
      </c>
    </row>
    <row r="1090" spans="1:21" x14ac:dyDescent="0.3">
      <c r="A1090" s="1">
        <v>1903.4930899999999</v>
      </c>
      <c r="B1090">
        <v>-1.0000000000000001E-5</v>
      </c>
      <c r="C1090">
        <v>0</v>
      </c>
      <c r="D1090">
        <v>3.8999999999999999E-4</v>
      </c>
      <c r="F1090" s="1">
        <v>1903.4930899999999</v>
      </c>
      <c r="G1090">
        <v>1.0000000000000001E-5</v>
      </c>
      <c r="H1090">
        <v>1.0000000000000001E-5</v>
      </c>
      <c r="I1090">
        <v>0</v>
      </c>
      <c r="J1090">
        <v>3.0000000000000001E-5</v>
      </c>
      <c r="L1090" s="1">
        <v>1920.8501699999999</v>
      </c>
      <c r="M1090">
        <f t="shared" si="112"/>
        <v>4.4799999999999996E-3</v>
      </c>
      <c r="N1090">
        <f t="shared" si="113"/>
        <v>5.0000000000000001E-3</v>
      </c>
      <c r="O1090">
        <f t="shared" si="114"/>
        <v>5.9199999999999999E-3</v>
      </c>
      <c r="Q1090" s="1">
        <v>1920.8501699999999</v>
      </c>
      <c r="R1090">
        <f t="shared" si="115"/>
        <v>2.8999999999999995E-4</v>
      </c>
      <c r="S1090">
        <f t="shared" si="116"/>
        <v>1E-3</v>
      </c>
      <c r="T1090">
        <f t="shared" si="117"/>
        <v>1.47E-3</v>
      </c>
      <c r="U1090">
        <f t="shared" si="118"/>
        <v>2.2599999999999999E-3</v>
      </c>
    </row>
    <row r="1091" spans="1:21" x14ac:dyDescent="0.3">
      <c r="A1091" s="1">
        <v>1901.5645300000001</v>
      </c>
      <c r="B1091">
        <v>-2.0000000000000002E-5</v>
      </c>
      <c r="C1091">
        <v>-1.0000000000000001E-5</v>
      </c>
      <c r="D1091">
        <v>3.8999999999999999E-4</v>
      </c>
      <c r="F1091" s="1">
        <v>1901.5645300000001</v>
      </c>
      <c r="G1091">
        <v>1.0000000000000001E-5</v>
      </c>
      <c r="H1091">
        <v>2.0000000000000002E-5</v>
      </c>
      <c r="I1091">
        <v>0</v>
      </c>
      <c r="J1091">
        <v>3.0000000000000001E-5</v>
      </c>
      <c r="L1091" s="1">
        <v>1918.9216100000001</v>
      </c>
      <c r="M1091">
        <f t="shared" si="112"/>
        <v>4.4999999999999997E-3</v>
      </c>
      <c r="N1091">
        <f t="shared" si="113"/>
        <v>5.0200000000000002E-3</v>
      </c>
      <c r="O1091">
        <f t="shared" si="114"/>
        <v>6.0000000000000001E-3</v>
      </c>
      <c r="Q1091" s="1">
        <v>1918.9216100000001</v>
      </c>
      <c r="R1091">
        <f t="shared" si="115"/>
        <v>2.9999999999999997E-4</v>
      </c>
      <c r="S1091">
        <f t="shared" si="116"/>
        <v>1.01E-3</v>
      </c>
      <c r="T1091">
        <f t="shared" si="117"/>
        <v>1.48E-3</v>
      </c>
      <c r="U1091">
        <f t="shared" si="118"/>
        <v>2.2799999999999999E-3</v>
      </c>
    </row>
    <row r="1092" spans="1:21" x14ac:dyDescent="0.3">
      <c r="A1092" s="1">
        <v>1899.6359600000001</v>
      </c>
      <c r="B1092">
        <v>-1.0000000000000001E-5</v>
      </c>
      <c r="C1092">
        <v>0</v>
      </c>
      <c r="D1092">
        <v>4.0000000000000002E-4</v>
      </c>
      <c r="F1092" s="1">
        <v>1899.6359600000001</v>
      </c>
      <c r="G1092">
        <v>0</v>
      </c>
      <c r="H1092">
        <v>1.0000000000000001E-5</v>
      </c>
      <c r="I1092">
        <v>-1.0000000000000001E-5</v>
      </c>
      <c r="J1092">
        <v>2.0000000000000002E-5</v>
      </c>
      <c r="L1092" s="1">
        <v>1916.9930400000001</v>
      </c>
      <c r="M1092">
        <f t="shared" si="112"/>
        <v>4.4999999999999997E-3</v>
      </c>
      <c r="N1092">
        <f t="shared" si="113"/>
        <v>5.0200000000000002E-3</v>
      </c>
      <c r="O1092">
        <f t="shared" si="114"/>
        <v>6.0399999999999994E-3</v>
      </c>
      <c r="Q1092" s="1">
        <v>1916.9930400000001</v>
      </c>
      <c r="R1092">
        <f t="shared" si="115"/>
        <v>3.1E-4</v>
      </c>
      <c r="S1092">
        <f t="shared" si="116"/>
        <v>1.01E-3</v>
      </c>
      <c r="T1092">
        <f t="shared" si="117"/>
        <v>1.49E-3</v>
      </c>
      <c r="U1092">
        <f t="shared" si="118"/>
        <v>2.2799999999999999E-3</v>
      </c>
    </row>
    <row r="1093" spans="1:21" x14ac:dyDescent="0.3">
      <c r="A1093" s="1">
        <v>1897.7074</v>
      </c>
      <c r="B1093">
        <v>-1.0000000000000001E-5</v>
      </c>
      <c r="C1093">
        <v>0</v>
      </c>
      <c r="D1093">
        <v>3.8999999999999999E-4</v>
      </c>
      <c r="F1093" s="1">
        <v>1897.7074</v>
      </c>
      <c r="G1093">
        <v>0</v>
      </c>
      <c r="H1093">
        <v>1.0000000000000001E-5</v>
      </c>
      <c r="I1093">
        <v>0</v>
      </c>
      <c r="J1093">
        <v>3.0000000000000001E-5</v>
      </c>
      <c r="L1093" s="1">
        <v>1915.06448</v>
      </c>
      <c r="M1093">
        <f t="shared" si="112"/>
        <v>4.4799999999999996E-3</v>
      </c>
      <c r="N1093">
        <f t="shared" si="113"/>
        <v>5.0000000000000001E-3</v>
      </c>
      <c r="O1093">
        <f t="shared" si="114"/>
        <v>6.0799999999999995E-3</v>
      </c>
      <c r="Q1093" s="1">
        <v>1915.06448</v>
      </c>
      <c r="R1093">
        <f t="shared" si="115"/>
        <v>3.1E-4</v>
      </c>
      <c r="S1093">
        <f t="shared" si="116"/>
        <v>1.01E-3</v>
      </c>
      <c r="T1093">
        <f t="shared" si="117"/>
        <v>1.49E-3</v>
      </c>
      <c r="U1093">
        <f t="shared" si="118"/>
        <v>2.2799999999999999E-3</v>
      </c>
    </row>
    <row r="1094" spans="1:21" x14ac:dyDescent="0.3">
      <c r="A1094" s="1">
        <v>1895.77883</v>
      </c>
      <c r="B1094">
        <v>-1.0000000000000001E-5</v>
      </c>
      <c r="C1094">
        <v>1.0000000000000001E-5</v>
      </c>
      <c r="D1094">
        <v>3.8999999999999999E-4</v>
      </c>
      <c r="F1094" s="1">
        <v>1895.77883</v>
      </c>
      <c r="G1094">
        <v>0</v>
      </c>
      <c r="H1094">
        <v>1.0000000000000001E-5</v>
      </c>
      <c r="I1094">
        <v>1.0000000000000001E-5</v>
      </c>
      <c r="J1094">
        <v>3.0000000000000001E-5</v>
      </c>
      <c r="L1094" s="1">
        <v>1913.13591</v>
      </c>
      <c r="M1094">
        <f t="shared" si="112"/>
        <v>4.4599999999999996E-3</v>
      </c>
      <c r="N1094">
        <f t="shared" si="113"/>
        <v>4.9800000000000001E-3</v>
      </c>
      <c r="O1094">
        <f t="shared" si="114"/>
        <v>6.0999999999999995E-3</v>
      </c>
      <c r="Q1094" s="1">
        <v>1913.13591</v>
      </c>
      <c r="R1094">
        <f t="shared" si="115"/>
        <v>2.9999999999999997E-4</v>
      </c>
      <c r="S1094">
        <f t="shared" si="116"/>
        <v>1.01E-3</v>
      </c>
      <c r="T1094">
        <f t="shared" si="117"/>
        <v>1.48E-3</v>
      </c>
      <c r="U1094">
        <f t="shared" si="118"/>
        <v>2.2699999999999999E-3</v>
      </c>
    </row>
    <row r="1095" spans="1:21" x14ac:dyDescent="0.3">
      <c r="A1095" s="1">
        <v>1893.8502699999999</v>
      </c>
      <c r="B1095">
        <v>-1.0000000000000001E-5</v>
      </c>
      <c r="C1095">
        <v>1.0000000000000001E-5</v>
      </c>
      <c r="D1095">
        <v>3.8999999999999999E-4</v>
      </c>
      <c r="F1095" s="1">
        <v>1893.8502699999999</v>
      </c>
      <c r="G1095">
        <v>-1.0000000000000001E-5</v>
      </c>
      <c r="H1095">
        <v>1.0000000000000001E-5</v>
      </c>
      <c r="I1095">
        <v>0</v>
      </c>
      <c r="J1095">
        <v>2.0000000000000002E-5</v>
      </c>
      <c r="L1095" s="1">
        <v>1911.2073499999999</v>
      </c>
      <c r="M1095">
        <f t="shared" si="112"/>
        <v>4.4599999999999996E-3</v>
      </c>
      <c r="N1095">
        <f t="shared" si="113"/>
        <v>5.0000000000000001E-3</v>
      </c>
      <c r="O1095">
        <f t="shared" si="114"/>
        <v>6.1599999999999997E-3</v>
      </c>
      <c r="Q1095" s="1">
        <v>1911.2073499999999</v>
      </c>
      <c r="R1095">
        <f t="shared" si="115"/>
        <v>2.8999999999999995E-4</v>
      </c>
      <c r="S1095">
        <f t="shared" si="116"/>
        <v>1E-3</v>
      </c>
      <c r="T1095">
        <f t="shared" si="117"/>
        <v>1.48E-3</v>
      </c>
      <c r="U1095">
        <f t="shared" si="118"/>
        <v>2.2599999999999999E-3</v>
      </c>
    </row>
    <row r="1096" spans="1:21" x14ac:dyDescent="0.3">
      <c r="A1096" s="1">
        <v>1891.9217100000001</v>
      </c>
      <c r="B1096">
        <v>-1.0000000000000001E-5</v>
      </c>
      <c r="C1096">
        <v>1.0000000000000001E-5</v>
      </c>
      <c r="D1096">
        <v>3.8999999999999999E-4</v>
      </c>
      <c r="F1096" s="1">
        <v>1891.9217100000001</v>
      </c>
      <c r="G1096">
        <v>-1.0000000000000001E-5</v>
      </c>
      <c r="H1096">
        <v>1.0000000000000001E-5</v>
      </c>
      <c r="I1096">
        <v>1.0000000000000001E-5</v>
      </c>
      <c r="J1096">
        <v>1.0000000000000001E-5</v>
      </c>
      <c r="L1096" s="1">
        <v>1909.2787800000001</v>
      </c>
      <c r="M1096">
        <f t="shared" si="112"/>
        <v>4.4599999999999996E-3</v>
      </c>
      <c r="N1096">
        <f t="shared" si="113"/>
        <v>4.9800000000000001E-3</v>
      </c>
      <c r="O1096">
        <f t="shared" si="114"/>
        <v>6.1999999999999998E-3</v>
      </c>
      <c r="Q1096" s="1">
        <v>1909.2787800000001</v>
      </c>
      <c r="R1096">
        <f t="shared" si="115"/>
        <v>2.8999999999999995E-4</v>
      </c>
      <c r="S1096">
        <f t="shared" si="116"/>
        <v>1.01E-3</v>
      </c>
      <c r="T1096">
        <f t="shared" si="117"/>
        <v>1.48E-3</v>
      </c>
      <c r="U1096">
        <f t="shared" si="118"/>
        <v>2.2599999999999999E-3</v>
      </c>
    </row>
    <row r="1097" spans="1:21" x14ac:dyDescent="0.3">
      <c r="A1097" s="1">
        <v>1889.99314</v>
      </c>
      <c r="B1097">
        <v>-1.0000000000000001E-5</v>
      </c>
      <c r="C1097">
        <v>0</v>
      </c>
      <c r="D1097">
        <v>3.8000000000000002E-4</v>
      </c>
      <c r="F1097" s="1">
        <v>1889.99314</v>
      </c>
      <c r="G1097">
        <v>0</v>
      </c>
      <c r="H1097">
        <v>1.0000000000000001E-5</v>
      </c>
      <c r="I1097">
        <v>2.0000000000000002E-5</v>
      </c>
      <c r="J1097">
        <v>2.0000000000000002E-5</v>
      </c>
      <c r="L1097" s="1">
        <v>1907.35022</v>
      </c>
      <c r="M1097">
        <f t="shared" si="112"/>
        <v>4.4799999999999996E-3</v>
      </c>
      <c r="N1097">
        <f t="shared" si="113"/>
        <v>5.0000000000000001E-3</v>
      </c>
      <c r="O1097">
        <f t="shared" si="114"/>
        <v>6.2599999999999999E-3</v>
      </c>
      <c r="Q1097" s="1">
        <v>1907.35022</v>
      </c>
      <c r="R1097">
        <f t="shared" si="115"/>
        <v>2.9999999999999997E-4</v>
      </c>
      <c r="S1097">
        <f t="shared" si="116"/>
        <v>1.01E-3</v>
      </c>
      <c r="T1097">
        <f t="shared" si="117"/>
        <v>1.48E-3</v>
      </c>
      <c r="U1097">
        <f t="shared" si="118"/>
        <v>2.2699999999999999E-3</v>
      </c>
    </row>
    <row r="1098" spans="1:21" x14ac:dyDescent="0.3">
      <c r="A1098" s="1">
        <v>1888.06458</v>
      </c>
      <c r="B1098">
        <v>-1.0000000000000001E-5</v>
      </c>
      <c r="C1098">
        <v>1.0000000000000001E-5</v>
      </c>
      <c r="D1098">
        <v>3.8999999999999999E-4</v>
      </c>
      <c r="F1098" s="1">
        <v>1888.06458</v>
      </c>
      <c r="G1098">
        <v>0</v>
      </c>
      <c r="H1098">
        <v>2.0000000000000002E-5</v>
      </c>
      <c r="I1098">
        <v>3.0000000000000001E-5</v>
      </c>
      <c r="J1098">
        <v>2.0000000000000002E-5</v>
      </c>
      <c r="L1098" s="1">
        <v>1905.42166</v>
      </c>
      <c r="M1098">
        <f t="shared" si="112"/>
        <v>4.4799999999999996E-3</v>
      </c>
      <c r="N1098">
        <f t="shared" si="113"/>
        <v>5.0000000000000001E-3</v>
      </c>
      <c r="O1098">
        <f t="shared" si="114"/>
        <v>6.28E-3</v>
      </c>
      <c r="Q1098" s="1">
        <v>1905.42166</v>
      </c>
      <c r="R1098">
        <f t="shared" si="115"/>
        <v>3.1E-4</v>
      </c>
      <c r="S1098">
        <f t="shared" si="116"/>
        <v>1.0200000000000001E-3</v>
      </c>
      <c r="T1098">
        <f t="shared" si="117"/>
        <v>1.49E-3</v>
      </c>
      <c r="U1098">
        <f t="shared" si="118"/>
        <v>2.2799999999999999E-3</v>
      </c>
    </row>
    <row r="1099" spans="1:21" x14ac:dyDescent="0.3">
      <c r="A1099" s="1">
        <v>1886.1360099999999</v>
      </c>
      <c r="B1099">
        <v>-3.0000000000000001E-5</v>
      </c>
      <c r="C1099">
        <v>-9.9999999999999957E-6</v>
      </c>
      <c r="D1099">
        <v>3.6000000000000002E-4</v>
      </c>
      <c r="F1099" s="1">
        <v>1886.1360099999999</v>
      </c>
      <c r="G1099">
        <v>0</v>
      </c>
      <c r="H1099">
        <v>2.0000000000000002E-5</v>
      </c>
      <c r="I1099">
        <v>5.0000000000000002E-5</v>
      </c>
      <c r="J1099">
        <v>2.0000000000000002E-5</v>
      </c>
      <c r="L1099" s="1">
        <v>1903.4930899999999</v>
      </c>
      <c r="M1099">
        <f t="shared" si="112"/>
        <v>4.4799999999999996E-3</v>
      </c>
      <c r="N1099">
        <f t="shared" si="113"/>
        <v>5.0000000000000001E-3</v>
      </c>
      <c r="O1099">
        <f t="shared" si="114"/>
        <v>6.28E-3</v>
      </c>
      <c r="Q1099" s="1">
        <v>1903.4930899999999</v>
      </c>
      <c r="R1099">
        <f t="shared" si="115"/>
        <v>3.1E-4</v>
      </c>
      <c r="S1099">
        <f t="shared" si="116"/>
        <v>1.01E-3</v>
      </c>
      <c r="T1099">
        <f t="shared" si="117"/>
        <v>1.5E-3</v>
      </c>
      <c r="U1099">
        <f t="shared" si="118"/>
        <v>2.2799999999999999E-3</v>
      </c>
    </row>
    <row r="1100" spans="1:21" x14ac:dyDescent="0.3">
      <c r="A1100" s="1">
        <v>1884.2074500000001</v>
      </c>
      <c r="B1100">
        <v>-3.0000000000000001E-5</v>
      </c>
      <c r="C1100">
        <v>-9.9999999999999957E-6</v>
      </c>
      <c r="D1100">
        <v>3.4000000000000002E-4</v>
      </c>
      <c r="F1100" s="1">
        <v>1884.2074500000001</v>
      </c>
      <c r="G1100">
        <v>-1.0000000000000001E-5</v>
      </c>
      <c r="H1100">
        <v>1.0000000000000001E-5</v>
      </c>
      <c r="I1100">
        <v>5.9999999999999988E-5</v>
      </c>
      <c r="J1100">
        <v>1.0000000000000001E-5</v>
      </c>
      <c r="L1100" s="1">
        <v>1901.5645300000001</v>
      </c>
      <c r="M1100">
        <f t="shared" si="112"/>
        <v>4.4599999999999996E-3</v>
      </c>
      <c r="N1100">
        <f t="shared" si="113"/>
        <v>4.9800000000000001E-3</v>
      </c>
      <c r="O1100">
        <f t="shared" si="114"/>
        <v>6.28E-3</v>
      </c>
      <c r="Q1100" s="1">
        <v>1901.5645300000001</v>
      </c>
      <c r="R1100">
        <f t="shared" si="115"/>
        <v>3.1E-4</v>
      </c>
      <c r="S1100">
        <f t="shared" si="116"/>
        <v>1.0200000000000001E-3</v>
      </c>
      <c r="T1100">
        <f t="shared" si="117"/>
        <v>1.5E-3</v>
      </c>
      <c r="U1100">
        <f t="shared" si="118"/>
        <v>2.2799999999999999E-3</v>
      </c>
    </row>
    <row r="1101" spans="1:21" x14ac:dyDescent="0.3">
      <c r="A1101" s="1">
        <v>1882.2788800000001</v>
      </c>
      <c r="B1101">
        <v>-3.0000000000000001E-5</v>
      </c>
      <c r="C1101">
        <v>-9.9999999999999957E-6</v>
      </c>
      <c r="D1101">
        <v>3.0999999999999989E-4</v>
      </c>
      <c r="F1101" s="1">
        <v>1882.2788800000001</v>
      </c>
      <c r="G1101">
        <v>0</v>
      </c>
      <c r="H1101">
        <v>3.0000000000000001E-5</v>
      </c>
      <c r="I1101">
        <v>9.0000000000000006E-5</v>
      </c>
      <c r="J1101">
        <v>2.0000000000000002E-5</v>
      </c>
      <c r="L1101" s="1">
        <v>1899.6359600000001</v>
      </c>
      <c r="M1101">
        <f t="shared" si="112"/>
        <v>4.4799999999999996E-3</v>
      </c>
      <c r="N1101">
        <f t="shared" si="113"/>
        <v>5.0000000000000001E-3</v>
      </c>
      <c r="O1101">
        <f t="shared" si="114"/>
        <v>6.3E-3</v>
      </c>
      <c r="Q1101" s="1">
        <v>1899.6359600000001</v>
      </c>
      <c r="R1101">
        <f t="shared" si="115"/>
        <v>2.9999999999999997E-4</v>
      </c>
      <c r="S1101">
        <f t="shared" si="116"/>
        <v>1.01E-3</v>
      </c>
      <c r="T1101">
        <f t="shared" si="117"/>
        <v>1.49E-3</v>
      </c>
      <c r="U1101">
        <f t="shared" si="118"/>
        <v>2.2699999999999999E-3</v>
      </c>
    </row>
    <row r="1102" spans="1:21" x14ac:dyDescent="0.3">
      <c r="A1102" s="1">
        <v>1880.35032</v>
      </c>
      <c r="B1102">
        <v>-3.0000000000000001E-5</v>
      </c>
      <c r="C1102">
        <v>-9.9999999999999957E-6</v>
      </c>
      <c r="D1102">
        <v>2.9E-4</v>
      </c>
      <c r="F1102" s="1">
        <v>1880.35032</v>
      </c>
      <c r="G1102">
        <v>0</v>
      </c>
      <c r="H1102">
        <v>3.0000000000000001E-5</v>
      </c>
      <c r="I1102">
        <v>1E-4</v>
      </c>
      <c r="J1102">
        <v>1.0000000000000001E-5</v>
      </c>
      <c r="L1102" s="1">
        <v>1897.7074</v>
      </c>
      <c r="M1102">
        <f t="shared" ref="M1102:M1165" si="119">B1093*$M$3+$M$4</f>
        <v>4.4799999999999996E-3</v>
      </c>
      <c r="N1102">
        <f t="shared" ref="N1102:N1165" si="120">C1093*$N$3+$N$4</f>
        <v>5.0000000000000001E-3</v>
      </c>
      <c r="O1102">
        <f t="shared" ref="O1102:O1165" si="121">D1093*$O$3+$O$4</f>
        <v>6.28E-3</v>
      </c>
      <c r="Q1102" s="1">
        <v>1897.7074</v>
      </c>
      <c r="R1102">
        <f t="shared" ref="R1102:R1165" si="122">G1093*$M$7+$M$8</f>
        <v>2.9999999999999997E-4</v>
      </c>
      <c r="S1102">
        <f t="shared" ref="S1102:S1165" si="123">H1093*$N$7+$N$8</f>
        <v>1.01E-3</v>
      </c>
      <c r="T1102">
        <f t="shared" ref="T1102:T1165" si="124">I1093*$O$7+$O$8</f>
        <v>1.5E-3</v>
      </c>
      <c r="U1102">
        <f t="shared" ref="U1102:U1165" si="125">J1093*$P$7+$P$8</f>
        <v>2.2799999999999999E-3</v>
      </c>
    </row>
    <row r="1103" spans="1:21" x14ac:dyDescent="0.3">
      <c r="A1103" s="1">
        <v>1878.42175</v>
      </c>
      <c r="B1103">
        <v>-2.0000000000000002E-5</v>
      </c>
      <c r="C1103">
        <v>9.9999999999999957E-6</v>
      </c>
      <c r="D1103">
        <v>2.7999999999999998E-4</v>
      </c>
      <c r="F1103" s="1">
        <v>1878.42175</v>
      </c>
      <c r="G1103">
        <v>0</v>
      </c>
      <c r="H1103">
        <v>3.0000000000000001E-5</v>
      </c>
      <c r="I1103">
        <v>1.1E-4</v>
      </c>
      <c r="J1103">
        <v>1.0000000000000001E-5</v>
      </c>
      <c r="L1103" s="1">
        <v>1895.77883</v>
      </c>
      <c r="M1103">
        <f t="shared" si="119"/>
        <v>4.4799999999999996E-3</v>
      </c>
      <c r="N1103">
        <f t="shared" si="120"/>
        <v>5.0200000000000002E-3</v>
      </c>
      <c r="O1103">
        <f t="shared" si="121"/>
        <v>6.28E-3</v>
      </c>
      <c r="Q1103" s="1">
        <v>1895.77883</v>
      </c>
      <c r="R1103">
        <f t="shared" si="122"/>
        <v>2.9999999999999997E-4</v>
      </c>
      <c r="S1103">
        <f t="shared" si="123"/>
        <v>1.01E-3</v>
      </c>
      <c r="T1103">
        <f t="shared" si="124"/>
        <v>1.5100000000000001E-3</v>
      </c>
      <c r="U1103">
        <f t="shared" si="125"/>
        <v>2.2799999999999999E-3</v>
      </c>
    </row>
    <row r="1104" spans="1:21" x14ac:dyDescent="0.3">
      <c r="A1104" s="1">
        <v>1876.4931899999999</v>
      </c>
      <c r="B1104">
        <v>-2.0000000000000002E-5</v>
      </c>
      <c r="C1104">
        <v>2.0000000000000002E-5</v>
      </c>
      <c r="D1104">
        <v>2.5999999999999998E-4</v>
      </c>
      <c r="F1104" s="1">
        <v>1876.4931899999999</v>
      </c>
      <c r="G1104">
        <v>0</v>
      </c>
      <c r="H1104">
        <v>3.0000000000000001E-5</v>
      </c>
      <c r="I1104">
        <v>1.1E-4</v>
      </c>
      <c r="J1104">
        <v>1.0000000000000001E-5</v>
      </c>
      <c r="L1104" s="1">
        <v>1893.8502699999999</v>
      </c>
      <c r="M1104">
        <f t="shared" si="119"/>
        <v>4.4799999999999996E-3</v>
      </c>
      <c r="N1104">
        <f t="shared" si="120"/>
        <v>5.0200000000000002E-3</v>
      </c>
      <c r="O1104">
        <f t="shared" si="121"/>
        <v>6.28E-3</v>
      </c>
      <c r="Q1104" s="1">
        <v>1893.8502699999999</v>
      </c>
      <c r="R1104">
        <f t="shared" si="122"/>
        <v>2.8999999999999995E-4</v>
      </c>
      <c r="S1104">
        <f t="shared" si="123"/>
        <v>1.01E-3</v>
      </c>
      <c r="T1104">
        <f t="shared" si="124"/>
        <v>1.5E-3</v>
      </c>
      <c r="U1104">
        <f t="shared" si="125"/>
        <v>2.2699999999999999E-3</v>
      </c>
    </row>
    <row r="1105" spans="1:21" x14ac:dyDescent="0.3">
      <c r="A1105" s="1">
        <v>1874.5646300000001</v>
      </c>
      <c r="B1105">
        <v>-1.0000000000000001E-5</v>
      </c>
      <c r="C1105">
        <v>3.0000000000000001E-5</v>
      </c>
      <c r="D1105">
        <v>2.5999999999999998E-4</v>
      </c>
      <c r="F1105" s="1">
        <v>1874.5646300000001</v>
      </c>
      <c r="G1105">
        <v>0</v>
      </c>
      <c r="H1105">
        <v>3.0000000000000001E-5</v>
      </c>
      <c r="I1105">
        <v>1.1E-4</v>
      </c>
      <c r="J1105">
        <v>1.0000000000000001E-5</v>
      </c>
      <c r="L1105" s="1">
        <v>1891.9217100000001</v>
      </c>
      <c r="M1105">
        <f t="shared" si="119"/>
        <v>4.4799999999999996E-3</v>
      </c>
      <c r="N1105">
        <f t="shared" si="120"/>
        <v>5.0200000000000002E-3</v>
      </c>
      <c r="O1105">
        <f t="shared" si="121"/>
        <v>6.28E-3</v>
      </c>
      <c r="Q1105" s="1">
        <v>1891.9217100000001</v>
      </c>
      <c r="R1105">
        <f t="shared" si="122"/>
        <v>2.8999999999999995E-4</v>
      </c>
      <c r="S1105">
        <f t="shared" si="123"/>
        <v>1.01E-3</v>
      </c>
      <c r="T1105">
        <f t="shared" si="124"/>
        <v>1.5100000000000001E-3</v>
      </c>
      <c r="U1105">
        <f t="shared" si="125"/>
        <v>2.2599999999999999E-3</v>
      </c>
    </row>
    <row r="1106" spans="1:21" x14ac:dyDescent="0.3">
      <c r="A1106" s="1">
        <v>1872.63606</v>
      </c>
      <c r="B1106">
        <v>-1.0000000000000001E-5</v>
      </c>
      <c r="C1106">
        <v>2.0000000000000002E-5</v>
      </c>
      <c r="D1106">
        <v>2.4000000000000001E-4</v>
      </c>
      <c r="F1106" s="1">
        <v>1872.63606</v>
      </c>
      <c r="G1106">
        <v>0</v>
      </c>
      <c r="H1106">
        <v>3.0000000000000001E-5</v>
      </c>
      <c r="I1106">
        <v>1E-4</v>
      </c>
      <c r="J1106">
        <v>1.0000000000000001E-5</v>
      </c>
      <c r="L1106" s="1">
        <v>1889.99314</v>
      </c>
      <c r="M1106">
        <f t="shared" si="119"/>
        <v>4.4799999999999996E-3</v>
      </c>
      <c r="N1106">
        <f t="shared" si="120"/>
        <v>5.0000000000000001E-3</v>
      </c>
      <c r="O1106">
        <f t="shared" si="121"/>
        <v>6.2599999999999999E-3</v>
      </c>
      <c r="Q1106" s="1">
        <v>1889.99314</v>
      </c>
      <c r="R1106">
        <f t="shared" si="122"/>
        <v>2.9999999999999997E-4</v>
      </c>
      <c r="S1106">
        <f t="shared" si="123"/>
        <v>1.01E-3</v>
      </c>
      <c r="T1106">
        <f t="shared" si="124"/>
        <v>1.5200000000000001E-3</v>
      </c>
      <c r="U1106">
        <f t="shared" si="125"/>
        <v>2.2699999999999999E-3</v>
      </c>
    </row>
    <row r="1107" spans="1:21" x14ac:dyDescent="0.3">
      <c r="A1107" s="1">
        <v>1870.7075</v>
      </c>
      <c r="B1107">
        <v>-1.0000000000000001E-5</v>
      </c>
      <c r="C1107">
        <v>2.0000000000000002E-5</v>
      </c>
      <c r="D1107">
        <v>2.2000000000000001E-4</v>
      </c>
      <c r="F1107" s="1">
        <v>1870.7075</v>
      </c>
      <c r="G1107">
        <v>0</v>
      </c>
      <c r="H1107">
        <v>3.0000000000000001E-5</v>
      </c>
      <c r="I1107">
        <v>1E-4</v>
      </c>
      <c r="J1107">
        <v>1.0000000000000001E-5</v>
      </c>
      <c r="L1107" s="1">
        <v>1888.06458</v>
      </c>
      <c r="M1107">
        <f t="shared" si="119"/>
        <v>4.4799999999999996E-3</v>
      </c>
      <c r="N1107">
        <f t="shared" si="120"/>
        <v>5.0200000000000002E-3</v>
      </c>
      <c r="O1107">
        <f t="shared" si="121"/>
        <v>6.28E-3</v>
      </c>
      <c r="Q1107" s="1">
        <v>1888.06458</v>
      </c>
      <c r="R1107">
        <f t="shared" si="122"/>
        <v>2.9999999999999997E-4</v>
      </c>
      <c r="S1107">
        <f t="shared" si="123"/>
        <v>1.0200000000000001E-3</v>
      </c>
      <c r="T1107">
        <f t="shared" si="124"/>
        <v>1.5300000000000001E-3</v>
      </c>
      <c r="U1107">
        <f t="shared" si="125"/>
        <v>2.2699999999999999E-3</v>
      </c>
    </row>
    <row r="1108" spans="1:21" x14ac:dyDescent="0.3">
      <c r="A1108" s="1">
        <v>1868.7789299999999</v>
      </c>
      <c r="B1108">
        <v>-1.0000000000000001E-5</v>
      </c>
      <c r="C1108">
        <v>2.0000000000000002E-5</v>
      </c>
      <c r="D1108">
        <v>1.9000000000000001E-4</v>
      </c>
      <c r="F1108" s="1">
        <v>1868.7789299999999</v>
      </c>
      <c r="G1108">
        <v>0</v>
      </c>
      <c r="H1108">
        <v>4.0000000000000003E-5</v>
      </c>
      <c r="I1108">
        <v>8.0000000000000007E-5</v>
      </c>
      <c r="J1108">
        <v>2.0000000000000002E-5</v>
      </c>
      <c r="L1108" s="1">
        <v>1886.1360099999999</v>
      </c>
      <c r="M1108">
        <f t="shared" si="119"/>
        <v>4.4399999999999995E-3</v>
      </c>
      <c r="N1108">
        <f t="shared" si="120"/>
        <v>4.9800000000000001E-3</v>
      </c>
      <c r="O1108">
        <f t="shared" si="121"/>
        <v>6.2199999999999998E-3</v>
      </c>
      <c r="Q1108" s="1">
        <v>1886.1360099999999</v>
      </c>
      <c r="R1108">
        <f t="shared" si="122"/>
        <v>2.9999999999999997E-4</v>
      </c>
      <c r="S1108">
        <f t="shared" si="123"/>
        <v>1.0200000000000001E-3</v>
      </c>
      <c r="T1108">
        <f t="shared" si="124"/>
        <v>1.5499999999999999E-3</v>
      </c>
      <c r="U1108">
        <f t="shared" si="125"/>
        <v>2.2699999999999999E-3</v>
      </c>
    </row>
    <row r="1109" spans="1:21" x14ac:dyDescent="0.3">
      <c r="A1109" s="1">
        <v>1866.8503700000001</v>
      </c>
      <c r="B1109">
        <v>-1.0000000000000001E-5</v>
      </c>
      <c r="C1109">
        <v>3.0000000000000001E-5</v>
      </c>
      <c r="D1109">
        <v>1.6000000000000001E-4</v>
      </c>
      <c r="F1109" s="1">
        <v>1866.8503700000001</v>
      </c>
      <c r="G1109">
        <v>0</v>
      </c>
      <c r="H1109">
        <v>4.0000000000000003E-5</v>
      </c>
      <c r="I1109">
        <v>5.9999999999999988E-5</v>
      </c>
      <c r="J1109">
        <v>1.0000000000000001E-5</v>
      </c>
      <c r="L1109" s="1">
        <v>1884.2074500000001</v>
      </c>
      <c r="M1109">
        <f t="shared" si="119"/>
        <v>4.4399999999999995E-3</v>
      </c>
      <c r="N1109">
        <f t="shared" si="120"/>
        <v>4.9800000000000001E-3</v>
      </c>
      <c r="O1109">
        <f t="shared" si="121"/>
        <v>6.1799999999999997E-3</v>
      </c>
      <c r="Q1109" s="1">
        <v>1884.2074500000001</v>
      </c>
      <c r="R1109">
        <f t="shared" si="122"/>
        <v>2.8999999999999995E-4</v>
      </c>
      <c r="S1109">
        <f t="shared" si="123"/>
        <v>1.01E-3</v>
      </c>
      <c r="T1109">
        <f t="shared" si="124"/>
        <v>1.56E-3</v>
      </c>
      <c r="U1109">
        <f t="shared" si="125"/>
        <v>2.2599999999999999E-3</v>
      </c>
    </row>
    <row r="1110" spans="1:21" x14ac:dyDescent="0.3">
      <c r="A1110" s="1">
        <v>1864.9218000000001</v>
      </c>
      <c r="B1110">
        <v>-1.0000000000000001E-5</v>
      </c>
      <c r="C1110">
        <v>3.0000000000000001E-5</v>
      </c>
      <c r="D1110">
        <v>1.3999999999999999E-4</v>
      </c>
      <c r="F1110" s="1">
        <v>1864.9218000000001</v>
      </c>
      <c r="G1110">
        <v>1.0000000000000001E-5</v>
      </c>
      <c r="H1110">
        <v>5.0000000000000002E-5</v>
      </c>
      <c r="I1110">
        <v>5.0000000000000002E-5</v>
      </c>
      <c r="J1110">
        <v>1.0000000000000001E-5</v>
      </c>
      <c r="L1110" s="1">
        <v>1882.2788800000001</v>
      </c>
      <c r="M1110">
        <f t="shared" si="119"/>
        <v>4.4399999999999995E-3</v>
      </c>
      <c r="N1110">
        <f t="shared" si="120"/>
        <v>4.9800000000000001E-3</v>
      </c>
      <c r="O1110">
        <f t="shared" si="121"/>
        <v>6.1199999999999996E-3</v>
      </c>
      <c r="Q1110" s="1">
        <v>1882.2788800000001</v>
      </c>
      <c r="R1110">
        <f t="shared" si="122"/>
        <v>2.9999999999999997E-4</v>
      </c>
      <c r="S1110">
        <f t="shared" si="123"/>
        <v>1.0300000000000001E-3</v>
      </c>
      <c r="T1110">
        <f t="shared" si="124"/>
        <v>1.5900000000000001E-3</v>
      </c>
      <c r="U1110">
        <f t="shared" si="125"/>
        <v>2.2699999999999999E-3</v>
      </c>
    </row>
    <row r="1111" spans="1:21" x14ac:dyDescent="0.3">
      <c r="A1111" s="1">
        <v>1862.99324</v>
      </c>
      <c r="B1111">
        <v>-1.0000000000000001E-5</v>
      </c>
      <c r="C1111">
        <v>4.0000000000000003E-5</v>
      </c>
      <c r="D1111">
        <v>1.2E-4</v>
      </c>
      <c r="F1111" s="1">
        <v>1862.99324</v>
      </c>
      <c r="G1111">
        <v>2.0000000000000002E-5</v>
      </c>
      <c r="H1111">
        <v>6.0000000000000008E-5</v>
      </c>
      <c r="I1111">
        <v>4.0000000000000003E-5</v>
      </c>
      <c r="J1111">
        <v>1.0000000000000001E-5</v>
      </c>
      <c r="L1111" s="1">
        <v>1880.35032</v>
      </c>
      <c r="M1111">
        <f t="shared" si="119"/>
        <v>4.4399999999999995E-3</v>
      </c>
      <c r="N1111">
        <f t="shared" si="120"/>
        <v>4.9800000000000001E-3</v>
      </c>
      <c r="O1111">
        <f t="shared" si="121"/>
        <v>6.0799999999999995E-3</v>
      </c>
      <c r="Q1111" s="1">
        <v>1880.35032</v>
      </c>
      <c r="R1111">
        <f t="shared" si="122"/>
        <v>2.9999999999999997E-4</v>
      </c>
      <c r="S1111">
        <f t="shared" si="123"/>
        <v>1.0300000000000001E-3</v>
      </c>
      <c r="T1111">
        <f t="shared" si="124"/>
        <v>1.6000000000000001E-3</v>
      </c>
      <c r="U1111">
        <f t="shared" si="125"/>
        <v>2.2599999999999999E-3</v>
      </c>
    </row>
    <row r="1112" spans="1:21" x14ac:dyDescent="0.3">
      <c r="A1112" s="1">
        <v>1861.06467</v>
      </c>
      <c r="B1112">
        <v>0</v>
      </c>
      <c r="C1112">
        <v>5.0000000000000002E-5</v>
      </c>
      <c r="D1112">
        <v>1.1E-4</v>
      </c>
      <c r="F1112" s="1">
        <v>1861.06467</v>
      </c>
      <c r="G1112">
        <v>3.0000000000000001E-5</v>
      </c>
      <c r="H1112">
        <v>6.9999999999999994E-5</v>
      </c>
      <c r="I1112">
        <v>4.0000000000000003E-5</v>
      </c>
      <c r="J1112">
        <v>9.9999999999999957E-6</v>
      </c>
      <c r="L1112" s="1">
        <v>1878.42175</v>
      </c>
      <c r="M1112">
        <f t="shared" si="119"/>
        <v>4.4599999999999996E-3</v>
      </c>
      <c r="N1112">
        <f t="shared" si="120"/>
        <v>5.0200000000000002E-3</v>
      </c>
      <c r="O1112">
        <f t="shared" si="121"/>
        <v>6.0599999999999994E-3</v>
      </c>
      <c r="Q1112" s="1">
        <v>1878.42175</v>
      </c>
      <c r="R1112">
        <f t="shared" si="122"/>
        <v>2.9999999999999997E-4</v>
      </c>
      <c r="S1112">
        <f t="shared" si="123"/>
        <v>1.0300000000000001E-3</v>
      </c>
      <c r="T1112">
        <f t="shared" si="124"/>
        <v>1.6100000000000001E-3</v>
      </c>
      <c r="U1112">
        <f t="shared" si="125"/>
        <v>2.2599999999999999E-3</v>
      </c>
    </row>
    <row r="1113" spans="1:21" x14ac:dyDescent="0.3">
      <c r="A1113" s="1">
        <v>1859.1361099999999</v>
      </c>
      <c r="B1113">
        <v>1.0000000000000001E-5</v>
      </c>
      <c r="C1113">
        <v>5.0000000000000002E-5</v>
      </c>
      <c r="D1113">
        <v>1E-4</v>
      </c>
      <c r="F1113" s="1">
        <v>1859.1361099999999</v>
      </c>
      <c r="G1113">
        <v>3.0000000000000001E-5</v>
      </c>
      <c r="H1113">
        <v>6.9999999999999994E-5</v>
      </c>
      <c r="I1113">
        <v>3.0000000000000001E-5</v>
      </c>
      <c r="J1113">
        <v>0</v>
      </c>
      <c r="L1113" s="1">
        <v>1876.4931899999999</v>
      </c>
      <c r="M1113">
        <f t="shared" si="119"/>
        <v>4.4599999999999996E-3</v>
      </c>
      <c r="N1113">
        <f t="shared" si="120"/>
        <v>5.0400000000000002E-3</v>
      </c>
      <c r="O1113">
        <f t="shared" si="121"/>
        <v>6.0199999999999993E-3</v>
      </c>
      <c r="Q1113" s="1">
        <v>1876.4931899999999</v>
      </c>
      <c r="R1113">
        <f t="shared" si="122"/>
        <v>2.9999999999999997E-4</v>
      </c>
      <c r="S1113">
        <f t="shared" si="123"/>
        <v>1.0300000000000001E-3</v>
      </c>
      <c r="T1113">
        <f t="shared" si="124"/>
        <v>1.6100000000000001E-3</v>
      </c>
      <c r="U1113">
        <f t="shared" si="125"/>
        <v>2.2599999999999999E-3</v>
      </c>
    </row>
    <row r="1114" spans="1:21" x14ac:dyDescent="0.3">
      <c r="A1114" s="1">
        <v>1857.2075500000001</v>
      </c>
      <c r="B1114">
        <v>2.0000000000000002E-5</v>
      </c>
      <c r="C1114">
        <v>6.0000000000000008E-5</v>
      </c>
      <c r="D1114">
        <v>1E-4</v>
      </c>
      <c r="F1114" s="1">
        <v>1857.2075500000001</v>
      </c>
      <c r="G1114">
        <v>4.0000000000000003E-5</v>
      </c>
      <c r="H1114">
        <v>8.0000000000000007E-5</v>
      </c>
      <c r="I1114">
        <v>3.0000000000000001E-5</v>
      </c>
      <c r="J1114">
        <v>1.0000000000000009E-5</v>
      </c>
      <c r="L1114" s="1">
        <v>1874.5646300000001</v>
      </c>
      <c r="M1114">
        <f t="shared" si="119"/>
        <v>4.4799999999999996E-3</v>
      </c>
      <c r="N1114">
        <f t="shared" si="120"/>
        <v>5.0600000000000003E-3</v>
      </c>
      <c r="O1114">
        <f t="shared" si="121"/>
        <v>6.0199999999999993E-3</v>
      </c>
      <c r="Q1114" s="1">
        <v>1874.5646300000001</v>
      </c>
      <c r="R1114">
        <f t="shared" si="122"/>
        <v>2.9999999999999997E-4</v>
      </c>
      <c r="S1114">
        <f t="shared" si="123"/>
        <v>1.0300000000000001E-3</v>
      </c>
      <c r="T1114">
        <f t="shared" si="124"/>
        <v>1.6100000000000001E-3</v>
      </c>
      <c r="U1114">
        <f t="shared" si="125"/>
        <v>2.2599999999999999E-3</v>
      </c>
    </row>
    <row r="1115" spans="1:21" x14ac:dyDescent="0.3">
      <c r="A1115" s="1">
        <v>1855.27898</v>
      </c>
      <c r="B1115">
        <v>1.0000000000000001E-5</v>
      </c>
      <c r="C1115">
        <v>5.0000000000000002E-5</v>
      </c>
      <c r="D1115">
        <v>7.9999999999999993E-5</v>
      </c>
      <c r="F1115" s="1">
        <v>1855.27898</v>
      </c>
      <c r="G1115">
        <v>4.0000000000000003E-5</v>
      </c>
      <c r="H1115">
        <v>9.0000000000000006E-5</v>
      </c>
      <c r="I1115">
        <v>2.0000000000000002E-5</v>
      </c>
      <c r="J1115">
        <v>1.0000000000000009E-5</v>
      </c>
      <c r="L1115" s="1">
        <v>1872.63606</v>
      </c>
      <c r="M1115">
        <f t="shared" si="119"/>
        <v>4.4799999999999996E-3</v>
      </c>
      <c r="N1115">
        <f t="shared" si="120"/>
        <v>5.0400000000000002E-3</v>
      </c>
      <c r="O1115">
        <f t="shared" si="121"/>
        <v>5.9800000000000001E-3</v>
      </c>
      <c r="Q1115" s="1">
        <v>1872.63606</v>
      </c>
      <c r="R1115">
        <f t="shared" si="122"/>
        <v>2.9999999999999997E-4</v>
      </c>
      <c r="S1115">
        <f t="shared" si="123"/>
        <v>1.0300000000000001E-3</v>
      </c>
      <c r="T1115">
        <f t="shared" si="124"/>
        <v>1.6000000000000001E-3</v>
      </c>
      <c r="U1115">
        <f t="shared" si="125"/>
        <v>2.2599999999999999E-3</v>
      </c>
    </row>
    <row r="1116" spans="1:21" x14ac:dyDescent="0.3">
      <c r="A1116" s="1">
        <v>1853.35042</v>
      </c>
      <c r="B1116">
        <v>0</v>
      </c>
      <c r="C1116">
        <v>5.0000000000000002E-5</v>
      </c>
      <c r="D1116">
        <v>6.9999999999999994E-5</v>
      </c>
      <c r="F1116" s="1">
        <v>1853.35042</v>
      </c>
      <c r="G1116">
        <v>5.0000000000000002E-5</v>
      </c>
      <c r="H1116">
        <v>1E-4</v>
      </c>
      <c r="I1116">
        <v>9.9999999999999991E-6</v>
      </c>
      <c r="J1116">
        <v>2.0000000000000008E-5</v>
      </c>
      <c r="L1116" s="1">
        <v>1870.7075</v>
      </c>
      <c r="M1116">
        <f t="shared" si="119"/>
        <v>4.4799999999999996E-3</v>
      </c>
      <c r="N1116">
        <f t="shared" si="120"/>
        <v>5.0400000000000002E-3</v>
      </c>
      <c r="O1116">
        <f t="shared" si="121"/>
        <v>5.94E-3</v>
      </c>
      <c r="Q1116" s="1">
        <v>1870.7075</v>
      </c>
      <c r="R1116">
        <f t="shared" si="122"/>
        <v>2.9999999999999997E-4</v>
      </c>
      <c r="S1116">
        <f t="shared" si="123"/>
        <v>1.0300000000000001E-3</v>
      </c>
      <c r="T1116">
        <f t="shared" si="124"/>
        <v>1.6000000000000001E-3</v>
      </c>
      <c r="U1116">
        <f t="shared" si="125"/>
        <v>2.2599999999999999E-3</v>
      </c>
    </row>
    <row r="1117" spans="1:21" x14ac:dyDescent="0.3">
      <c r="A1117" s="1">
        <v>1851.4218499999999</v>
      </c>
      <c r="B1117">
        <v>-1.0000000000000001E-5</v>
      </c>
      <c r="C1117">
        <v>4.0000000000000003E-5</v>
      </c>
      <c r="D1117">
        <v>5.0000000000000002E-5</v>
      </c>
      <c r="F1117" s="1">
        <v>1851.4218499999999</v>
      </c>
      <c r="G1117">
        <v>5.9999999999999988E-5</v>
      </c>
      <c r="H1117">
        <v>1.1E-4</v>
      </c>
      <c r="I1117">
        <v>0</v>
      </c>
      <c r="J1117">
        <v>1.9999999999999991E-5</v>
      </c>
      <c r="L1117" s="1">
        <v>1868.7789299999999</v>
      </c>
      <c r="M1117">
        <f t="shared" si="119"/>
        <v>4.4799999999999996E-3</v>
      </c>
      <c r="N1117">
        <f t="shared" si="120"/>
        <v>5.0400000000000002E-3</v>
      </c>
      <c r="O1117">
        <f t="shared" si="121"/>
        <v>5.8799999999999998E-3</v>
      </c>
      <c r="Q1117" s="1">
        <v>1868.7789299999999</v>
      </c>
      <c r="R1117">
        <f t="shared" si="122"/>
        <v>2.9999999999999997E-4</v>
      </c>
      <c r="S1117">
        <f t="shared" si="123"/>
        <v>1.0400000000000001E-3</v>
      </c>
      <c r="T1117">
        <f t="shared" si="124"/>
        <v>1.58E-3</v>
      </c>
      <c r="U1117">
        <f t="shared" si="125"/>
        <v>2.2699999999999999E-3</v>
      </c>
    </row>
    <row r="1118" spans="1:21" x14ac:dyDescent="0.3">
      <c r="A1118" s="1">
        <v>1849.4932899999999</v>
      </c>
      <c r="B1118">
        <v>0</v>
      </c>
      <c r="C1118">
        <v>4.0000000000000003E-5</v>
      </c>
      <c r="D1118">
        <v>5.0000000000000002E-5</v>
      </c>
      <c r="F1118" s="1">
        <v>1849.4932899999999</v>
      </c>
      <c r="G1118">
        <v>5.9999999999999988E-5</v>
      </c>
      <c r="H1118">
        <v>1.1E-4</v>
      </c>
      <c r="I1118">
        <v>-9.9999999999999991E-6</v>
      </c>
      <c r="J1118">
        <v>9.9999999999999923E-6</v>
      </c>
      <c r="L1118" s="1">
        <v>1866.8503700000001</v>
      </c>
      <c r="M1118">
        <f t="shared" si="119"/>
        <v>4.4799999999999996E-3</v>
      </c>
      <c r="N1118">
        <f t="shared" si="120"/>
        <v>5.0600000000000003E-3</v>
      </c>
      <c r="O1118">
        <f t="shared" si="121"/>
        <v>5.8199999999999997E-3</v>
      </c>
      <c r="Q1118" s="1">
        <v>1866.8503700000001</v>
      </c>
      <c r="R1118">
        <f t="shared" si="122"/>
        <v>2.9999999999999997E-4</v>
      </c>
      <c r="S1118">
        <f t="shared" si="123"/>
        <v>1.0400000000000001E-3</v>
      </c>
      <c r="T1118">
        <f t="shared" si="124"/>
        <v>1.56E-3</v>
      </c>
      <c r="U1118">
        <f t="shared" si="125"/>
        <v>2.2599999999999999E-3</v>
      </c>
    </row>
    <row r="1119" spans="1:21" x14ac:dyDescent="0.3">
      <c r="A1119" s="1">
        <v>1847.5647200000001</v>
      </c>
      <c r="B1119">
        <v>0</v>
      </c>
      <c r="C1119">
        <v>4.0000000000000003E-5</v>
      </c>
      <c r="D1119">
        <v>4.0000000000000003E-5</v>
      </c>
      <c r="F1119" s="1">
        <v>1847.5647200000001</v>
      </c>
      <c r="G1119">
        <v>6.9999999999999994E-5</v>
      </c>
      <c r="H1119">
        <v>1.2E-4</v>
      </c>
      <c r="I1119">
        <v>0</v>
      </c>
      <c r="J1119">
        <v>1.9999999999999991E-5</v>
      </c>
      <c r="L1119" s="1">
        <v>1864.9218000000001</v>
      </c>
      <c r="M1119">
        <f t="shared" si="119"/>
        <v>4.4799999999999996E-3</v>
      </c>
      <c r="N1119">
        <f t="shared" si="120"/>
        <v>5.0600000000000003E-3</v>
      </c>
      <c r="O1119">
        <f t="shared" si="121"/>
        <v>5.7799999999999995E-3</v>
      </c>
      <c r="Q1119" s="1">
        <v>1864.9218000000001</v>
      </c>
      <c r="R1119">
        <f t="shared" si="122"/>
        <v>3.1E-4</v>
      </c>
      <c r="S1119">
        <f t="shared" si="123"/>
        <v>1.0499999999999999E-3</v>
      </c>
      <c r="T1119">
        <f t="shared" si="124"/>
        <v>1.5499999999999999E-3</v>
      </c>
      <c r="U1119">
        <f t="shared" si="125"/>
        <v>2.2599999999999999E-3</v>
      </c>
    </row>
    <row r="1120" spans="1:21" x14ac:dyDescent="0.3">
      <c r="A1120" s="1">
        <v>1845.63616</v>
      </c>
      <c r="B1120">
        <v>1.0000000000000001E-5</v>
      </c>
      <c r="C1120">
        <v>6.0000000000000002E-5</v>
      </c>
      <c r="D1120">
        <v>4.0000000000000003E-5</v>
      </c>
      <c r="F1120" s="1">
        <v>1845.63616</v>
      </c>
      <c r="G1120">
        <v>6.9999999999999994E-5</v>
      </c>
      <c r="H1120">
        <v>1.2E-4</v>
      </c>
      <c r="I1120">
        <v>-1.0000000000000009E-5</v>
      </c>
      <c r="J1120">
        <v>1.9999999999999991E-5</v>
      </c>
      <c r="L1120" s="1">
        <v>1862.99324</v>
      </c>
      <c r="M1120">
        <f t="shared" si="119"/>
        <v>4.4799999999999996E-3</v>
      </c>
      <c r="N1120">
        <f t="shared" si="120"/>
        <v>5.0800000000000003E-3</v>
      </c>
      <c r="O1120">
        <f t="shared" si="121"/>
        <v>5.7399999999999994E-3</v>
      </c>
      <c r="Q1120" s="1">
        <v>1862.99324</v>
      </c>
      <c r="R1120">
        <f t="shared" si="122"/>
        <v>3.1999999999999997E-4</v>
      </c>
      <c r="S1120">
        <f t="shared" si="123"/>
        <v>1.06E-3</v>
      </c>
      <c r="T1120">
        <f t="shared" si="124"/>
        <v>1.5400000000000001E-3</v>
      </c>
      <c r="U1120">
        <f t="shared" si="125"/>
        <v>2.2599999999999999E-3</v>
      </c>
    </row>
    <row r="1121" spans="1:21" x14ac:dyDescent="0.3">
      <c r="A1121" s="1">
        <v>1843.70759</v>
      </c>
      <c r="B1121">
        <v>1.0000000000000001E-5</v>
      </c>
      <c r="C1121">
        <v>6.0000000000000002E-5</v>
      </c>
      <c r="D1121">
        <v>4.0000000000000003E-5</v>
      </c>
      <c r="F1121" s="1">
        <v>1843.70759</v>
      </c>
      <c r="G1121">
        <v>6.9999999999999994E-5</v>
      </c>
      <c r="H1121">
        <v>1.1E-4</v>
      </c>
      <c r="I1121">
        <v>-1.0000000000000009E-5</v>
      </c>
      <c r="J1121">
        <v>9.9999999999999991E-6</v>
      </c>
      <c r="L1121" s="1">
        <v>1861.06467</v>
      </c>
      <c r="M1121">
        <f t="shared" si="119"/>
        <v>4.4999999999999997E-3</v>
      </c>
      <c r="N1121">
        <f t="shared" si="120"/>
        <v>5.1000000000000004E-3</v>
      </c>
      <c r="O1121">
        <f t="shared" si="121"/>
        <v>5.7199999999999994E-3</v>
      </c>
      <c r="Q1121" s="1">
        <v>1861.06467</v>
      </c>
      <c r="R1121">
        <f t="shared" si="122"/>
        <v>3.3E-4</v>
      </c>
      <c r="S1121">
        <f t="shared" si="123"/>
        <v>1.07E-3</v>
      </c>
      <c r="T1121">
        <f t="shared" si="124"/>
        <v>1.5400000000000001E-3</v>
      </c>
      <c r="U1121">
        <f t="shared" si="125"/>
        <v>2.2599999999999999E-3</v>
      </c>
    </row>
    <row r="1122" spans="1:21" x14ac:dyDescent="0.3">
      <c r="A1122" s="1">
        <v>1841.7790299999999</v>
      </c>
      <c r="B1122">
        <v>0</v>
      </c>
      <c r="C1122">
        <v>4.0000000000000003E-5</v>
      </c>
      <c r="D1122">
        <v>2.0000000000000002E-5</v>
      </c>
      <c r="F1122" s="1">
        <v>1841.7790299999999</v>
      </c>
      <c r="G1122">
        <v>8.0000000000000007E-5</v>
      </c>
      <c r="H1122">
        <v>1.2E-4</v>
      </c>
      <c r="I1122">
        <v>-2.0000000000000002E-5</v>
      </c>
      <c r="J1122">
        <v>1.0000000000000009E-5</v>
      </c>
      <c r="L1122" s="1">
        <v>1859.1361099999999</v>
      </c>
      <c r="M1122">
        <f t="shared" si="119"/>
        <v>4.5199999999999997E-3</v>
      </c>
      <c r="N1122">
        <f t="shared" si="120"/>
        <v>5.1000000000000004E-3</v>
      </c>
      <c r="O1122">
        <f t="shared" si="121"/>
        <v>5.6999999999999993E-3</v>
      </c>
      <c r="Q1122" s="1">
        <v>1859.1361099999999</v>
      </c>
      <c r="R1122">
        <f t="shared" si="122"/>
        <v>3.3E-4</v>
      </c>
      <c r="S1122">
        <f t="shared" si="123"/>
        <v>1.07E-3</v>
      </c>
      <c r="T1122">
        <f t="shared" si="124"/>
        <v>1.5300000000000001E-3</v>
      </c>
      <c r="U1122">
        <f t="shared" si="125"/>
        <v>2.2499999999999998E-3</v>
      </c>
    </row>
    <row r="1123" spans="1:21" x14ac:dyDescent="0.3">
      <c r="A1123" s="1">
        <v>1839.8504700000001</v>
      </c>
      <c r="B1123">
        <v>-1.0000000000000001E-5</v>
      </c>
      <c r="C1123">
        <v>3.0000000000000001E-5</v>
      </c>
      <c r="D1123">
        <v>0</v>
      </c>
      <c r="F1123" s="1">
        <v>1839.8504700000001</v>
      </c>
      <c r="G1123">
        <v>9.0000000000000006E-5</v>
      </c>
      <c r="H1123">
        <v>1.3999999999999999E-4</v>
      </c>
      <c r="I1123">
        <v>-2.999999999999998E-5</v>
      </c>
      <c r="J1123">
        <v>9.9999999999999991E-6</v>
      </c>
      <c r="L1123" s="1">
        <v>1857.2075500000001</v>
      </c>
      <c r="M1123">
        <f t="shared" si="119"/>
        <v>4.5399999999999998E-3</v>
      </c>
      <c r="N1123">
        <f t="shared" si="120"/>
        <v>5.1200000000000004E-3</v>
      </c>
      <c r="O1123">
        <f t="shared" si="121"/>
        <v>5.6999999999999993E-3</v>
      </c>
      <c r="Q1123" s="1">
        <v>1857.2075500000001</v>
      </c>
      <c r="R1123">
        <f t="shared" si="122"/>
        <v>3.3999999999999997E-4</v>
      </c>
      <c r="S1123">
        <f t="shared" si="123"/>
        <v>1.08E-3</v>
      </c>
      <c r="T1123">
        <f t="shared" si="124"/>
        <v>1.5300000000000001E-3</v>
      </c>
      <c r="U1123">
        <f t="shared" si="125"/>
        <v>2.2599999999999999E-3</v>
      </c>
    </row>
    <row r="1124" spans="1:21" x14ac:dyDescent="0.3">
      <c r="A1124" s="1">
        <v>1837.9219000000001</v>
      </c>
      <c r="B1124">
        <v>-1.0000000000000001E-5</v>
      </c>
      <c r="C1124">
        <v>3.0000000000000001E-5</v>
      </c>
      <c r="D1124">
        <v>0</v>
      </c>
      <c r="F1124" s="1">
        <v>1837.9219000000001</v>
      </c>
      <c r="G1124">
        <v>9.0000000000000006E-5</v>
      </c>
      <c r="H1124">
        <v>1.2999999999999999E-4</v>
      </c>
      <c r="I1124">
        <v>-4.000000000000001E-5</v>
      </c>
      <c r="J1124">
        <v>9.9999999999999991E-6</v>
      </c>
      <c r="L1124" s="1">
        <v>1855.27898</v>
      </c>
      <c r="M1124">
        <f t="shared" si="119"/>
        <v>4.5199999999999997E-3</v>
      </c>
      <c r="N1124">
        <f t="shared" si="120"/>
        <v>5.1000000000000004E-3</v>
      </c>
      <c r="O1124">
        <f t="shared" si="121"/>
        <v>5.6600000000000001E-3</v>
      </c>
      <c r="Q1124" s="1">
        <v>1855.27898</v>
      </c>
      <c r="R1124">
        <f t="shared" si="122"/>
        <v>3.3999999999999997E-4</v>
      </c>
      <c r="S1124">
        <f t="shared" si="123"/>
        <v>1.09E-3</v>
      </c>
      <c r="T1124">
        <f t="shared" si="124"/>
        <v>1.5200000000000001E-3</v>
      </c>
      <c r="U1124">
        <f t="shared" si="125"/>
        <v>2.2599999999999999E-3</v>
      </c>
    </row>
    <row r="1125" spans="1:21" x14ac:dyDescent="0.3">
      <c r="A1125" s="1">
        <v>1835.99334</v>
      </c>
      <c r="B1125">
        <v>-1.0000000000000001E-5</v>
      </c>
      <c r="C1125">
        <v>3.0000000000000001E-5</v>
      </c>
      <c r="D1125">
        <v>-1.0000000000000001E-5</v>
      </c>
      <c r="F1125" s="1">
        <v>1835.99334</v>
      </c>
      <c r="G1125">
        <v>1E-4</v>
      </c>
      <c r="H1125">
        <v>1.3999999999999999E-4</v>
      </c>
      <c r="I1125">
        <v>-3.9999999999999983E-5</v>
      </c>
      <c r="J1125">
        <v>2.0000000000000002E-5</v>
      </c>
      <c r="L1125" s="1">
        <v>1853.35042</v>
      </c>
      <c r="M1125">
        <f t="shared" si="119"/>
        <v>4.4999999999999997E-3</v>
      </c>
      <c r="N1125">
        <f t="shared" si="120"/>
        <v>5.1000000000000004E-3</v>
      </c>
      <c r="O1125">
        <f t="shared" si="121"/>
        <v>5.64E-3</v>
      </c>
      <c r="Q1125" s="1">
        <v>1853.35042</v>
      </c>
      <c r="R1125">
        <f t="shared" si="122"/>
        <v>3.5E-4</v>
      </c>
      <c r="S1125">
        <f t="shared" si="123"/>
        <v>1.1000000000000001E-3</v>
      </c>
      <c r="T1125">
        <f t="shared" si="124"/>
        <v>1.5100000000000001E-3</v>
      </c>
      <c r="U1125">
        <f t="shared" si="125"/>
        <v>2.2699999999999999E-3</v>
      </c>
    </row>
    <row r="1126" spans="1:21" x14ac:dyDescent="0.3">
      <c r="A1126" s="1">
        <v>1834.06477</v>
      </c>
      <c r="B1126">
        <v>0</v>
      </c>
      <c r="C1126">
        <v>3.0000000000000001E-5</v>
      </c>
      <c r="D1126">
        <v>0</v>
      </c>
      <c r="F1126" s="1">
        <v>1834.06477</v>
      </c>
      <c r="G1126">
        <v>1.1E-4</v>
      </c>
      <c r="H1126">
        <v>1.3999999999999999E-4</v>
      </c>
      <c r="I1126">
        <v>-3.9999999999999983E-5</v>
      </c>
      <c r="J1126">
        <v>2.0000000000000002E-5</v>
      </c>
      <c r="L1126" s="1">
        <v>1851.4218499999999</v>
      </c>
      <c r="M1126">
        <f t="shared" si="119"/>
        <v>4.4799999999999996E-3</v>
      </c>
      <c r="N1126">
        <f t="shared" si="120"/>
        <v>5.0800000000000003E-3</v>
      </c>
      <c r="O1126">
        <f t="shared" si="121"/>
        <v>5.5999999999999999E-3</v>
      </c>
      <c r="Q1126" s="1">
        <v>1851.4218499999999</v>
      </c>
      <c r="R1126">
        <f t="shared" si="122"/>
        <v>3.5999999999999997E-4</v>
      </c>
      <c r="S1126">
        <f t="shared" si="123"/>
        <v>1.1100000000000001E-3</v>
      </c>
      <c r="T1126">
        <f t="shared" si="124"/>
        <v>1.5E-3</v>
      </c>
      <c r="U1126">
        <f t="shared" si="125"/>
        <v>2.2699999999999999E-3</v>
      </c>
    </row>
    <row r="1127" spans="1:21" x14ac:dyDescent="0.3">
      <c r="A1127" s="1">
        <v>1832.1362099999999</v>
      </c>
      <c r="B1127">
        <v>0</v>
      </c>
      <c r="C1127">
        <v>3.0000000000000001E-5</v>
      </c>
      <c r="D1127">
        <v>0</v>
      </c>
      <c r="F1127" s="1">
        <v>1832.1362099999999</v>
      </c>
      <c r="G1127">
        <v>1.1E-4</v>
      </c>
      <c r="H1127">
        <v>1.2999999999999999E-4</v>
      </c>
      <c r="I1127">
        <v>-3.9999999999999983E-5</v>
      </c>
      <c r="J1127">
        <v>9.9999999999999991E-6</v>
      </c>
      <c r="L1127" s="1">
        <v>1849.4932899999999</v>
      </c>
      <c r="M1127">
        <f t="shared" si="119"/>
        <v>4.4999999999999997E-3</v>
      </c>
      <c r="N1127">
        <f t="shared" si="120"/>
        <v>5.0800000000000003E-3</v>
      </c>
      <c r="O1127">
        <f t="shared" si="121"/>
        <v>5.5999999999999999E-3</v>
      </c>
      <c r="Q1127" s="1">
        <v>1849.4932899999999</v>
      </c>
      <c r="R1127">
        <f t="shared" si="122"/>
        <v>3.5999999999999997E-4</v>
      </c>
      <c r="S1127">
        <f t="shared" si="123"/>
        <v>1.1100000000000001E-3</v>
      </c>
      <c r="T1127">
        <f t="shared" si="124"/>
        <v>1.49E-3</v>
      </c>
      <c r="U1127">
        <f t="shared" si="125"/>
        <v>2.2599999999999999E-3</v>
      </c>
    </row>
    <row r="1128" spans="1:21" x14ac:dyDescent="0.3">
      <c r="A1128" s="1">
        <v>1830.2076400000001</v>
      </c>
      <c r="B1128">
        <v>0</v>
      </c>
      <c r="C1128">
        <v>4.0000000000000003E-5</v>
      </c>
      <c r="D1128">
        <v>0</v>
      </c>
      <c r="F1128" s="1">
        <v>1830.2076400000001</v>
      </c>
      <c r="G1128">
        <v>1.2999999999999999E-4</v>
      </c>
      <c r="H1128">
        <v>1.3999999999999999E-4</v>
      </c>
      <c r="I1128">
        <v>-3.0000000000000001E-5</v>
      </c>
      <c r="J1128">
        <v>2.0000000000000008E-5</v>
      </c>
      <c r="L1128" s="1">
        <v>1847.5647200000001</v>
      </c>
      <c r="M1128">
        <f t="shared" si="119"/>
        <v>4.4999999999999997E-3</v>
      </c>
      <c r="N1128">
        <f t="shared" si="120"/>
        <v>5.0800000000000003E-3</v>
      </c>
      <c r="O1128">
        <f t="shared" si="121"/>
        <v>5.5799999999999999E-3</v>
      </c>
      <c r="Q1128" s="1">
        <v>1847.5647200000001</v>
      </c>
      <c r="R1128">
        <f t="shared" si="122"/>
        <v>3.6999999999999999E-4</v>
      </c>
      <c r="S1128">
        <f t="shared" si="123"/>
        <v>1.1200000000000001E-3</v>
      </c>
      <c r="T1128">
        <f t="shared" si="124"/>
        <v>1.5E-3</v>
      </c>
      <c r="U1128">
        <f t="shared" si="125"/>
        <v>2.2699999999999999E-3</v>
      </c>
    </row>
    <row r="1129" spans="1:21" x14ac:dyDescent="0.3">
      <c r="A1129" s="1">
        <v>1828.27908</v>
      </c>
      <c r="B1129">
        <v>0</v>
      </c>
      <c r="C1129">
        <v>4.0000000000000003E-5</v>
      </c>
      <c r="D1129">
        <v>1.0000000000000001E-5</v>
      </c>
      <c r="F1129" s="1">
        <v>1828.27908</v>
      </c>
      <c r="G1129">
        <v>1.3999999999999999E-4</v>
      </c>
      <c r="H1129">
        <v>1.3999999999999999E-4</v>
      </c>
      <c r="I1129">
        <v>-3.0000000000000001E-5</v>
      </c>
      <c r="J1129">
        <v>2.0000000000000002E-5</v>
      </c>
      <c r="L1129" s="1">
        <v>1845.63616</v>
      </c>
      <c r="M1129">
        <f t="shared" si="119"/>
        <v>4.5199999999999997E-3</v>
      </c>
      <c r="N1129">
        <f t="shared" si="120"/>
        <v>5.1200000000000004E-3</v>
      </c>
      <c r="O1129">
        <f t="shared" si="121"/>
        <v>5.5799999999999999E-3</v>
      </c>
      <c r="Q1129" s="1">
        <v>1845.63616</v>
      </c>
      <c r="R1129">
        <f t="shared" si="122"/>
        <v>3.6999999999999999E-4</v>
      </c>
      <c r="S1129">
        <f t="shared" si="123"/>
        <v>1.1200000000000001E-3</v>
      </c>
      <c r="T1129">
        <f t="shared" si="124"/>
        <v>1.49E-3</v>
      </c>
      <c r="U1129">
        <f t="shared" si="125"/>
        <v>2.2699999999999999E-3</v>
      </c>
    </row>
    <row r="1130" spans="1:21" x14ac:dyDescent="0.3">
      <c r="A1130" s="1">
        <v>1826.35051</v>
      </c>
      <c r="B1130">
        <v>-1.0000000000000001E-5</v>
      </c>
      <c r="C1130">
        <v>3.0000000000000001E-5</v>
      </c>
      <c r="D1130">
        <v>0</v>
      </c>
      <c r="F1130" s="1">
        <v>1826.35051</v>
      </c>
      <c r="G1130">
        <v>1.4999999999999999E-4</v>
      </c>
      <c r="H1130">
        <v>1.3999999999999999E-4</v>
      </c>
      <c r="I1130">
        <v>-4.0000000000000003E-5</v>
      </c>
      <c r="J1130">
        <v>9.9999999999999991E-6</v>
      </c>
      <c r="L1130" s="1">
        <v>1843.70759</v>
      </c>
      <c r="M1130">
        <f t="shared" si="119"/>
        <v>4.5199999999999997E-3</v>
      </c>
      <c r="N1130">
        <f t="shared" si="120"/>
        <v>5.1200000000000004E-3</v>
      </c>
      <c r="O1130">
        <f t="shared" si="121"/>
        <v>5.5799999999999999E-3</v>
      </c>
      <c r="Q1130" s="1">
        <v>1843.70759</v>
      </c>
      <c r="R1130">
        <f t="shared" si="122"/>
        <v>3.6999999999999999E-4</v>
      </c>
      <c r="S1130">
        <f t="shared" si="123"/>
        <v>1.1100000000000001E-3</v>
      </c>
      <c r="T1130">
        <f t="shared" si="124"/>
        <v>1.49E-3</v>
      </c>
      <c r="U1130">
        <f t="shared" si="125"/>
        <v>2.2599999999999999E-3</v>
      </c>
    </row>
    <row r="1131" spans="1:21" x14ac:dyDescent="0.3">
      <c r="A1131" s="1">
        <v>1824.4219499999999</v>
      </c>
      <c r="B1131">
        <v>-1.0000000000000001E-5</v>
      </c>
      <c r="C1131">
        <v>3.0000000000000001E-5</v>
      </c>
      <c r="D1131">
        <v>0</v>
      </c>
      <c r="F1131" s="1">
        <v>1824.4219499999999</v>
      </c>
      <c r="G1131">
        <v>1.6000000000000001E-4</v>
      </c>
      <c r="H1131">
        <v>1.3999999999999999E-4</v>
      </c>
      <c r="I1131">
        <v>-4.0000000000000003E-5</v>
      </c>
      <c r="J1131">
        <v>1.000000000000003E-5</v>
      </c>
      <c r="L1131" s="1">
        <v>1841.7790299999999</v>
      </c>
      <c r="M1131">
        <f t="shared" si="119"/>
        <v>4.4999999999999997E-3</v>
      </c>
      <c r="N1131">
        <f t="shared" si="120"/>
        <v>5.0800000000000003E-3</v>
      </c>
      <c r="O1131">
        <f t="shared" si="121"/>
        <v>5.5399999999999998E-3</v>
      </c>
      <c r="Q1131" s="1">
        <v>1841.7790299999999</v>
      </c>
      <c r="R1131">
        <f t="shared" si="122"/>
        <v>3.7999999999999997E-4</v>
      </c>
      <c r="S1131">
        <f t="shared" si="123"/>
        <v>1.1200000000000001E-3</v>
      </c>
      <c r="T1131">
        <f t="shared" si="124"/>
        <v>1.48E-3</v>
      </c>
      <c r="U1131">
        <f t="shared" si="125"/>
        <v>2.2599999999999999E-3</v>
      </c>
    </row>
    <row r="1132" spans="1:21" x14ac:dyDescent="0.3">
      <c r="A1132" s="1">
        <v>1822.4933900000001</v>
      </c>
      <c r="B1132">
        <v>-1.0000000000000001E-5</v>
      </c>
      <c r="C1132">
        <v>3.0000000000000001E-5</v>
      </c>
      <c r="D1132">
        <v>0</v>
      </c>
      <c r="F1132" s="1">
        <v>1822.4933900000001</v>
      </c>
      <c r="G1132">
        <v>1.7000000000000001E-4</v>
      </c>
      <c r="H1132">
        <v>1.3999999999999999E-4</v>
      </c>
      <c r="I1132">
        <v>-5.0000000000000023E-5</v>
      </c>
      <c r="J1132">
        <v>2.0000000000000002E-5</v>
      </c>
      <c r="L1132" s="1">
        <v>1839.8504700000001</v>
      </c>
      <c r="M1132">
        <f t="shared" si="119"/>
        <v>4.4799999999999996E-3</v>
      </c>
      <c r="N1132">
        <f t="shared" si="120"/>
        <v>5.0600000000000003E-3</v>
      </c>
      <c r="O1132">
        <f t="shared" si="121"/>
        <v>5.4999999999999997E-3</v>
      </c>
      <c r="Q1132" s="1">
        <v>1839.8504700000001</v>
      </c>
      <c r="R1132">
        <f t="shared" si="122"/>
        <v>3.8999999999999999E-4</v>
      </c>
      <c r="S1132">
        <f t="shared" si="123"/>
        <v>1.14E-3</v>
      </c>
      <c r="T1132">
        <f t="shared" si="124"/>
        <v>1.47E-3</v>
      </c>
      <c r="U1132">
        <f t="shared" si="125"/>
        <v>2.2599999999999999E-3</v>
      </c>
    </row>
    <row r="1133" spans="1:21" x14ac:dyDescent="0.3">
      <c r="A1133" s="1">
        <v>1820.5648200000001</v>
      </c>
      <c r="B1133">
        <v>-2.0000000000000002E-5</v>
      </c>
      <c r="C1133">
        <v>2.0000000000000002E-5</v>
      </c>
      <c r="D1133">
        <v>-1.0000000000000001E-5</v>
      </c>
      <c r="F1133" s="1">
        <v>1820.5648200000001</v>
      </c>
      <c r="G1133">
        <v>1.8000000000000001E-4</v>
      </c>
      <c r="H1133">
        <v>1.2999999999999999E-4</v>
      </c>
      <c r="I1133">
        <v>-4.9999999999999969E-5</v>
      </c>
      <c r="J1133">
        <v>2.0000000000000002E-5</v>
      </c>
      <c r="L1133" s="1">
        <v>1837.9219000000001</v>
      </c>
      <c r="M1133">
        <f t="shared" si="119"/>
        <v>4.4799999999999996E-3</v>
      </c>
      <c r="N1133">
        <f t="shared" si="120"/>
        <v>5.0600000000000003E-3</v>
      </c>
      <c r="O1133">
        <f t="shared" si="121"/>
        <v>5.4999999999999997E-3</v>
      </c>
      <c r="Q1133" s="1">
        <v>1837.9219000000001</v>
      </c>
      <c r="R1133">
        <f t="shared" si="122"/>
        <v>3.8999999999999999E-4</v>
      </c>
      <c r="S1133">
        <f t="shared" si="123"/>
        <v>1.1299999999999999E-3</v>
      </c>
      <c r="T1133">
        <f t="shared" si="124"/>
        <v>1.4599999999999999E-3</v>
      </c>
      <c r="U1133">
        <f t="shared" si="125"/>
        <v>2.2599999999999999E-3</v>
      </c>
    </row>
    <row r="1134" spans="1:21" x14ac:dyDescent="0.3">
      <c r="A1134" s="1">
        <v>1818.63626</v>
      </c>
      <c r="B1134">
        <v>-1.0000000000000001E-5</v>
      </c>
      <c r="C1134">
        <v>2.0000000000000002E-5</v>
      </c>
      <c r="D1134">
        <v>0</v>
      </c>
      <c r="F1134" s="1">
        <v>1818.63626</v>
      </c>
      <c r="G1134">
        <v>1.9000000000000001E-4</v>
      </c>
      <c r="H1134">
        <v>1.2E-4</v>
      </c>
      <c r="I1134">
        <v>-5.0000000000000002E-5</v>
      </c>
      <c r="J1134">
        <v>2.0000000000000002E-5</v>
      </c>
      <c r="L1134" s="1">
        <v>1835.99334</v>
      </c>
      <c r="M1134">
        <f t="shared" si="119"/>
        <v>4.4799999999999996E-3</v>
      </c>
      <c r="N1134">
        <f t="shared" si="120"/>
        <v>5.0600000000000003E-3</v>
      </c>
      <c r="O1134">
        <f t="shared" si="121"/>
        <v>5.4799999999999996E-3</v>
      </c>
      <c r="Q1134" s="1">
        <v>1835.99334</v>
      </c>
      <c r="R1134">
        <f t="shared" si="122"/>
        <v>3.9999999999999996E-4</v>
      </c>
      <c r="S1134">
        <f t="shared" si="123"/>
        <v>1.14E-3</v>
      </c>
      <c r="T1134">
        <f t="shared" si="124"/>
        <v>1.4600000000000001E-3</v>
      </c>
      <c r="U1134">
        <f t="shared" si="125"/>
        <v>2.2699999999999999E-3</v>
      </c>
    </row>
    <row r="1135" spans="1:21" x14ac:dyDescent="0.3">
      <c r="A1135" s="1">
        <v>1816.70769</v>
      </c>
      <c r="B1135">
        <v>-1.0000000000000001E-5</v>
      </c>
      <c r="C1135">
        <v>1.0000000000000001E-5</v>
      </c>
      <c r="D1135">
        <v>-1.0000000000000001E-5</v>
      </c>
      <c r="F1135" s="1">
        <v>1816.70769</v>
      </c>
      <c r="G1135">
        <v>1.9000000000000001E-4</v>
      </c>
      <c r="H1135">
        <v>1.1E-4</v>
      </c>
      <c r="I1135">
        <v>-5.0000000000000002E-5</v>
      </c>
      <c r="J1135">
        <v>9.999999999999972E-6</v>
      </c>
      <c r="L1135" s="1">
        <v>1834.06477</v>
      </c>
      <c r="M1135">
        <f t="shared" si="119"/>
        <v>4.4999999999999997E-3</v>
      </c>
      <c r="N1135">
        <f t="shared" si="120"/>
        <v>5.0600000000000003E-3</v>
      </c>
      <c r="O1135">
        <f t="shared" si="121"/>
        <v>5.4999999999999997E-3</v>
      </c>
      <c r="Q1135" s="1">
        <v>1834.06477</v>
      </c>
      <c r="R1135">
        <f t="shared" si="122"/>
        <v>4.0999999999999999E-4</v>
      </c>
      <c r="S1135">
        <f t="shared" si="123"/>
        <v>1.14E-3</v>
      </c>
      <c r="T1135">
        <f t="shared" si="124"/>
        <v>1.4600000000000001E-3</v>
      </c>
      <c r="U1135">
        <f t="shared" si="125"/>
        <v>2.2699999999999999E-3</v>
      </c>
    </row>
    <row r="1136" spans="1:21" x14ac:dyDescent="0.3">
      <c r="A1136" s="1">
        <v>1814.7791299999999</v>
      </c>
      <c r="B1136">
        <v>0</v>
      </c>
      <c r="C1136">
        <v>1.0000000000000001E-5</v>
      </c>
      <c r="D1136">
        <v>0</v>
      </c>
      <c r="F1136" s="1">
        <v>1814.7791299999999</v>
      </c>
      <c r="G1136">
        <v>2.0000000000000001E-4</v>
      </c>
      <c r="H1136">
        <v>1E-4</v>
      </c>
      <c r="I1136">
        <v>-5.0000000000000002E-5</v>
      </c>
      <c r="J1136">
        <v>2.0000000000000002E-5</v>
      </c>
      <c r="L1136" s="1">
        <v>1832.1362099999999</v>
      </c>
      <c r="M1136">
        <f t="shared" si="119"/>
        <v>4.4999999999999997E-3</v>
      </c>
      <c r="N1136">
        <f t="shared" si="120"/>
        <v>5.0600000000000003E-3</v>
      </c>
      <c r="O1136">
        <f t="shared" si="121"/>
        <v>5.4999999999999997E-3</v>
      </c>
      <c r="Q1136" s="1">
        <v>1832.1362099999999</v>
      </c>
      <c r="R1136">
        <f t="shared" si="122"/>
        <v>4.0999999999999999E-4</v>
      </c>
      <c r="S1136">
        <f t="shared" si="123"/>
        <v>1.1299999999999999E-3</v>
      </c>
      <c r="T1136">
        <f t="shared" si="124"/>
        <v>1.4600000000000001E-3</v>
      </c>
      <c r="U1136">
        <f t="shared" si="125"/>
        <v>2.2599999999999999E-3</v>
      </c>
    </row>
    <row r="1137" spans="1:21" x14ac:dyDescent="0.3">
      <c r="A1137" s="1">
        <v>1812.8505600000001</v>
      </c>
      <c r="B1137">
        <v>-1.0000000000000001E-5</v>
      </c>
      <c r="C1137">
        <v>1.0000000000000001E-5</v>
      </c>
      <c r="D1137">
        <v>-1.0000000000000001E-5</v>
      </c>
      <c r="F1137" s="1">
        <v>1812.8505600000001</v>
      </c>
      <c r="G1137">
        <v>2.0000000000000001E-4</v>
      </c>
      <c r="H1137">
        <v>9.0000000000000006E-5</v>
      </c>
      <c r="I1137">
        <v>-5.0000000000000002E-5</v>
      </c>
      <c r="J1137">
        <v>2.0000000000000002E-5</v>
      </c>
      <c r="L1137" s="1">
        <v>1830.2076400000001</v>
      </c>
      <c r="M1137">
        <f t="shared" si="119"/>
        <v>4.4999999999999997E-3</v>
      </c>
      <c r="N1137">
        <f t="shared" si="120"/>
        <v>5.0800000000000003E-3</v>
      </c>
      <c r="O1137">
        <f t="shared" si="121"/>
        <v>5.4999999999999997E-3</v>
      </c>
      <c r="Q1137" s="1">
        <v>1830.2076400000001</v>
      </c>
      <c r="R1137">
        <f t="shared" si="122"/>
        <v>4.2999999999999994E-4</v>
      </c>
      <c r="S1137">
        <f t="shared" si="123"/>
        <v>1.14E-3</v>
      </c>
      <c r="T1137">
        <f t="shared" si="124"/>
        <v>1.47E-3</v>
      </c>
      <c r="U1137">
        <f t="shared" si="125"/>
        <v>2.2699999999999999E-3</v>
      </c>
    </row>
    <row r="1138" spans="1:21" x14ac:dyDescent="0.3">
      <c r="A1138" s="1">
        <v>1810.922</v>
      </c>
      <c r="B1138">
        <v>-1.0000000000000001E-5</v>
      </c>
      <c r="C1138">
        <v>0</v>
      </c>
      <c r="D1138">
        <v>0</v>
      </c>
      <c r="F1138" s="1">
        <v>1810.922</v>
      </c>
      <c r="G1138">
        <v>2.0000000000000001E-4</v>
      </c>
      <c r="H1138">
        <v>6.9999999999999994E-5</v>
      </c>
      <c r="I1138">
        <v>-5.0000000000000002E-5</v>
      </c>
      <c r="J1138">
        <v>2.0000000000000002E-5</v>
      </c>
      <c r="L1138" s="1">
        <v>1828.27908</v>
      </c>
      <c r="M1138">
        <f t="shared" si="119"/>
        <v>4.4999999999999997E-3</v>
      </c>
      <c r="N1138">
        <f t="shared" si="120"/>
        <v>5.0800000000000003E-3</v>
      </c>
      <c r="O1138">
        <f t="shared" si="121"/>
        <v>5.5199999999999997E-3</v>
      </c>
      <c r="Q1138" s="1">
        <v>1828.27908</v>
      </c>
      <c r="R1138">
        <f t="shared" si="122"/>
        <v>4.3999999999999996E-4</v>
      </c>
      <c r="S1138">
        <f t="shared" si="123"/>
        <v>1.14E-3</v>
      </c>
      <c r="T1138">
        <f t="shared" si="124"/>
        <v>1.47E-3</v>
      </c>
      <c r="U1138">
        <f t="shared" si="125"/>
        <v>2.2699999999999999E-3</v>
      </c>
    </row>
    <row r="1139" spans="1:21" x14ac:dyDescent="0.3">
      <c r="A1139" s="1">
        <v>1808.99343</v>
      </c>
      <c r="B1139">
        <v>-1.0000000000000001E-5</v>
      </c>
      <c r="C1139">
        <v>0</v>
      </c>
      <c r="D1139">
        <v>0</v>
      </c>
      <c r="F1139" s="1">
        <v>1808.99343</v>
      </c>
      <c r="G1139">
        <v>2.1000000000000001E-4</v>
      </c>
      <c r="H1139">
        <v>7.0000000000000021E-5</v>
      </c>
      <c r="I1139">
        <v>-5.0000000000000023E-5</v>
      </c>
      <c r="J1139">
        <v>3.0000000000000001E-5</v>
      </c>
      <c r="L1139" s="1">
        <v>1826.35051</v>
      </c>
      <c r="M1139">
        <f t="shared" si="119"/>
        <v>4.4799999999999996E-3</v>
      </c>
      <c r="N1139">
        <f t="shared" si="120"/>
        <v>5.0600000000000003E-3</v>
      </c>
      <c r="O1139">
        <f t="shared" si="121"/>
        <v>5.4999999999999997E-3</v>
      </c>
      <c r="Q1139" s="1">
        <v>1826.35051</v>
      </c>
      <c r="R1139">
        <f t="shared" si="122"/>
        <v>4.4999999999999999E-4</v>
      </c>
      <c r="S1139">
        <f t="shared" si="123"/>
        <v>1.14E-3</v>
      </c>
      <c r="T1139">
        <f t="shared" si="124"/>
        <v>1.4599999999999999E-3</v>
      </c>
      <c r="U1139">
        <f t="shared" si="125"/>
        <v>2.2599999999999999E-3</v>
      </c>
    </row>
    <row r="1140" spans="1:21" x14ac:dyDescent="0.3">
      <c r="A1140" s="1">
        <v>1807.0648699999999</v>
      </c>
      <c r="B1140">
        <v>-1.0000000000000001E-5</v>
      </c>
      <c r="C1140">
        <v>0</v>
      </c>
      <c r="D1140">
        <v>-1.0000000000000001E-5</v>
      </c>
      <c r="F1140" s="1">
        <v>1807.0648699999999</v>
      </c>
      <c r="G1140">
        <v>2.1000000000000001E-4</v>
      </c>
      <c r="H1140">
        <v>6.0000000000000022E-5</v>
      </c>
      <c r="I1140">
        <v>-5.9999999999999988E-5</v>
      </c>
      <c r="J1140">
        <v>2.0000000000000029E-5</v>
      </c>
      <c r="L1140" s="1">
        <v>1824.4219499999999</v>
      </c>
      <c r="M1140">
        <f t="shared" si="119"/>
        <v>4.4799999999999996E-3</v>
      </c>
      <c r="N1140">
        <f t="shared" si="120"/>
        <v>5.0600000000000003E-3</v>
      </c>
      <c r="O1140">
        <f t="shared" si="121"/>
        <v>5.4999999999999997E-3</v>
      </c>
      <c r="Q1140" s="1">
        <v>1824.4219499999999</v>
      </c>
      <c r="R1140">
        <f t="shared" si="122"/>
        <v>4.6000000000000001E-4</v>
      </c>
      <c r="S1140">
        <f t="shared" si="123"/>
        <v>1.14E-3</v>
      </c>
      <c r="T1140">
        <f t="shared" si="124"/>
        <v>1.4599999999999999E-3</v>
      </c>
      <c r="U1140">
        <f t="shared" si="125"/>
        <v>2.2599999999999999E-3</v>
      </c>
    </row>
    <row r="1141" spans="1:21" x14ac:dyDescent="0.3">
      <c r="A1141" s="1">
        <v>1805.1363100000001</v>
      </c>
      <c r="B1141">
        <v>-1.0000000000000001E-5</v>
      </c>
      <c r="C1141">
        <v>0</v>
      </c>
      <c r="D1141">
        <v>-1.0000000000000001E-5</v>
      </c>
      <c r="F1141" s="1">
        <v>1805.1363100000001</v>
      </c>
      <c r="G1141">
        <v>2.2000000000000001E-4</v>
      </c>
      <c r="H1141">
        <v>5.9999999999999988E-5</v>
      </c>
      <c r="I1141">
        <v>-5.0000000000000002E-5</v>
      </c>
      <c r="J1141">
        <v>2.0000000000000002E-5</v>
      </c>
      <c r="L1141" s="1">
        <v>1822.4933900000001</v>
      </c>
      <c r="M1141">
        <f t="shared" si="119"/>
        <v>4.4799999999999996E-3</v>
      </c>
      <c r="N1141">
        <f t="shared" si="120"/>
        <v>5.0600000000000003E-3</v>
      </c>
      <c r="O1141">
        <f t="shared" si="121"/>
        <v>5.4999999999999997E-3</v>
      </c>
      <c r="Q1141" s="1">
        <v>1822.4933900000001</v>
      </c>
      <c r="R1141">
        <f t="shared" si="122"/>
        <v>4.6999999999999999E-4</v>
      </c>
      <c r="S1141">
        <f t="shared" si="123"/>
        <v>1.14E-3</v>
      </c>
      <c r="T1141">
        <f t="shared" si="124"/>
        <v>1.4499999999999999E-3</v>
      </c>
      <c r="U1141">
        <f t="shared" si="125"/>
        <v>2.2699999999999999E-3</v>
      </c>
    </row>
    <row r="1142" spans="1:21" x14ac:dyDescent="0.3">
      <c r="A1142" s="1">
        <v>1803.2077400000001</v>
      </c>
      <c r="B1142">
        <v>0</v>
      </c>
      <c r="C1142">
        <v>0</v>
      </c>
      <c r="D1142">
        <v>0</v>
      </c>
      <c r="F1142" s="1">
        <v>1803.2077400000001</v>
      </c>
      <c r="G1142">
        <v>2.2000000000000001E-4</v>
      </c>
      <c r="H1142">
        <v>4.0000000000000003E-5</v>
      </c>
      <c r="I1142">
        <v>-5.9999999999999968E-5</v>
      </c>
      <c r="J1142">
        <v>9.9999999999999991E-6</v>
      </c>
      <c r="L1142" s="1">
        <v>1820.5648200000001</v>
      </c>
      <c r="M1142">
        <f t="shared" si="119"/>
        <v>4.4599999999999996E-3</v>
      </c>
      <c r="N1142">
        <f t="shared" si="120"/>
        <v>5.0400000000000002E-3</v>
      </c>
      <c r="O1142">
        <f t="shared" si="121"/>
        <v>5.4799999999999996E-3</v>
      </c>
      <c r="Q1142" s="1">
        <v>1820.5648200000001</v>
      </c>
      <c r="R1142">
        <f t="shared" si="122"/>
        <v>4.7999999999999996E-4</v>
      </c>
      <c r="S1142">
        <f t="shared" si="123"/>
        <v>1.1299999999999999E-3</v>
      </c>
      <c r="T1142">
        <f t="shared" si="124"/>
        <v>1.4500000000000001E-3</v>
      </c>
      <c r="U1142">
        <f t="shared" si="125"/>
        <v>2.2699999999999999E-3</v>
      </c>
    </row>
    <row r="1143" spans="1:21" x14ac:dyDescent="0.3">
      <c r="A1143" s="1">
        <v>1801.27918</v>
      </c>
      <c r="B1143">
        <v>0</v>
      </c>
      <c r="C1143">
        <v>0</v>
      </c>
      <c r="D1143">
        <v>-1.0000000000000001E-5</v>
      </c>
      <c r="F1143" s="1">
        <v>1801.27918</v>
      </c>
      <c r="G1143">
        <v>2.4000000000000001E-4</v>
      </c>
      <c r="H1143">
        <v>3.9999999999999969E-5</v>
      </c>
      <c r="I1143">
        <v>-5.0000000000000023E-5</v>
      </c>
      <c r="J1143">
        <v>1.9999999999999971E-5</v>
      </c>
      <c r="L1143" s="1">
        <v>1818.63626</v>
      </c>
      <c r="M1143">
        <f t="shared" si="119"/>
        <v>4.4799999999999996E-3</v>
      </c>
      <c r="N1143">
        <f t="shared" si="120"/>
        <v>5.0400000000000002E-3</v>
      </c>
      <c r="O1143">
        <f t="shared" si="121"/>
        <v>5.4999999999999997E-3</v>
      </c>
      <c r="Q1143" s="1">
        <v>1818.63626</v>
      </c>
      <c r="R1143">
        <f t="shared" si="122"/>
        <v>4.8999999999999998E-4</v>
      </c>
      <c r="S1143">
        <f t="shared" si="123"/>
        <v>1.1200000000000001E-3</v>
      </c>
      <c r="T1143">
        <f t="shared" si="124"/>
        <v>1.4500000000000001E-3</v>
      </c>
      <c r="U1143">
        <f t="shared" si="125"/>
        <v>2.2699999999999999E-3</v>
      </c>
    </row>
    <row r="1144" spans="1:21" x14ac:dyDescent="0.3">
      <c r="A1144" s="1">
        <v>1799.35061</v>
      </c>
      <c r="B1144">
        <v>0</v>
      </c>
      <c r="C1144">
        <v>1.0000000000000001E-5</v>
      </c>
      <c r="D1144">
        <v>-1.0000000000000001E-5</v>
      </c>
      <c r="F1144" s="1">
        <v>1799.35061</v>
      </c>
      <c r="G1144">
        <v>2.5999999999999998E-4</v>
      </c>
      <c r="H1144">
        <v>3.0000000000000052E-5</v>
      </c>
      <c r="I1144">
        <v>-4.9999999999999969E-5</v>
      </c>
      <c r="J1144">
        <v>2.0000000000000049E-5</v>
      </c>
      <c r="L1144" s="1">
        <v>1816.70769</v>
      </c>
      <c r="M1144">
        <f t="shared" si="119"/>
        <v>4.4799999999999996E-3</v>
      </c>
      <c r="N1144">
        <f t="shared" si="120"/>
        <v>5.0200000000000002E-3</v>
      </c>
      <c r="O1144">
        <f t="shared" si="121"/>
        <v>5.4799999999999996E-3</v>
      </c>
      <c r="Q1144" s="1">
        <v>1816.70769</v>
      </c>
      <c r="R1144">
        <f t="shared" si="122"/>
        <v>4.8999999999999998E-4</v>
      </c>
      <c r="S1144">
        <f t="shared" si="123"/>
        <v>1.1100000000000001E-3</v>
      </c>
      <c r="T1144">
        <f t="shared" si="124"/>
        <v>1.4500000000000001E-3</v>
      </c>
      <c r="U1144">
        <f t="shared" si="125"/>
        <v>2.2599999999999999E-3</v>
      </c>
    </row>
    <row r="1145" spans="1:21" x14ac:dyDescent="0.3">
      <c r="A1145" s="1">
        <v>1797.4220499999999</v>
      </c>
      <c r="B1145">
        <v>-1.0000000000000001E-5</v>
      </c>
      <c r="C1145">
        <v>-1.0000000000000001E-5</v>
      </c>
      <c r="D1145">
        <v>-1.0000000000000001E-5</v>
      </c>
      <c r="F1145" s="1">
        <v>1797.4220499999999</v>
      </c>
      <c r="G1145">
        <v>2.7999999999999998E-4</v>
      </c>
      <c r="H1145">
        <v>1.9999999999999941E-5</v>
      </c>
      <c r="I1145">
        <v>-5.9999999999999988E-5</v>
      </c>
      <c r="J1145">
        <v>1.9999999999999941E-5</v>
      </c>
      <c r="L1145" s="1">
        <v>1814.7791299999999</v>
      </c>
      <c r="M1145">
        <f t="shared" si="119"/>
        <v>4.4999999999999997E-3</v>
      </c>
      <c r="N1145">
        <f t="shared" si="120"/>
        <v>5.0200000000000002E-3</v>
      </c>
      <c r="O1145">
        <f t="shared" si="121"/>
        <v>5.4999999999999997E-3</v>
      </c>
      <c r="Q1145" s="1">
        <v>1814.7791299999999</v>
      </c>
      <c r="R1145">
        <f t="shared" si="122"/>
        <v>5.0000000000000001E-4</v>
      </c>
      <c r="S1145">
        <f t="shared" si="123"/>
        <v>1.1000000000000001E-3</v>
      </c>
      <c r="T1145">
        <f t="shared" si="124"/>
        <v>1.4500000000000001E-3</v>
      </c>
      <c r="U1145">
        <f t="shared" si="125"/>
        <v>2.2699999999999999E-3</v>
      </c>
    </row>
    <row r="1146" spans="1:21" x14ac:dyDescent="0.3">
      <c r="A1146" s="1">
        <v>1795.4934800000001</v>
      </c>
      <c r="B1146">
        <v>-1.0000000000000001E-5</v>
      </c>
      <c r="C1146">
        <v>-1.0000000000000001E-5</v>
      </c>
      <c r="D1146">
        <v>-1.0000000000000001E-5</v>
      </c>
      <c r="F1146" s="1">
        <v>1795.4934800000001</v>
      </c>
      <c r="G1146">
        <v>2.9999999999999997E-4</v>
      </c>
      <c r="H1146">
        <v>2.999999999999997E-5</v>
      </c>
      <c r="I1146">
        <v>-5.0000000000000023E-5</v>
      </c>
      <c r="J1146">
        <v>2.0000000000000002E-5</v>
      </c>
      <c r="L1146" s="1">
        <v>1812.8505600000001</v>
      </c>
      <c r="M1146">
        <f t="shared" si="119"/>
        <v>4.4799999999999996E-3</v>
      </c>
      <c r="N1146">
        <f t="shared" si="120"/>
        <v>5.0200000000000002E-3</v>
      </c>
      <c r="O1146">
        <f t="shared" si="121"/>
        <v>5.4799999999999996E-3</v>
      </c>
      <c r="Q1146" s="1">
        <v>1812.8505600000001</v>
      </c>
      <c r="R1146">
        <f t="shared" si="122"/>
        <v>5.0000000000000001E-4</v>
      </c>
      <c r="S1146">
        <f t="shared" si="123"/>
        <v>1.09E-3</v>
      </c>
      <c r="T1146">
        <f t="shared" si="124"/>
        <v>1.4500000000000001E-3</v>
      </c>
      <c r="U1146">
        <f t="shared" si="125"/>
        <v>2.2699999999999999E-3</v>
      </c>
    </row>
    <row r="1147" spans="1:21" x14ac:dyDescent="0.3">
      <c r="A1147" s="1">
        <v>1793.56492</v>
      </c>
      <c r="B1147">
        <v>0</v>
      </c>
      <c r="C1147">
        <v>0</v>
      </c>
      <c r="D1147">
        <v>-1.0000000000000001E-5</v>
      </c>
      <c r="F1147" s="1">
        <v>1793.56492</v>
      </c>
      <c r="G1147">
        <v>3.1E-4</v>
      </c>
      <c r="H1147">
        <v>2.0000000000000002E-5</v>
      </c>
      <c r="I1147">
        <v>-4.0000000000000003E-5</v>
      </c>
      <c r="J1147">
        <v>2.0000000000000002E-5</v>
      </c>
      <c r="L1147" s="1">
        <v>1810.922</v>
      </c>
      <c r="M1147">
        <f t="shared" si="119"/>
        <v>4.4799999999999996E-3</v>
      </c>
      <c r="N1147">
        <f t="shared" si="120"/>
        <v>5.0000000000000001E-3</v>
      </c>
      <c r="O1147">
        <f t="shared" si="121"/>
        <v>5.4999999999999997E-3</v>
      </c>
      <c r="Q1147" s="1">
        <v>1810.922</v>
      </c>
      <c r="R1147">
        <f t="shared" si="122"/>
        <v>5.0000000000000001E-4</v>
      </c>
      <c r="S1147">
        <f t="shared" si="123"/>
        <v>1.07E-3</v>
      </c>
      <c r="T1147">
        <f t="shared" si="124"/>
        <v>1.4500000000000001E-3</v>
      </c>
      <c r="U1147">
        <f t="shared" si="125"/>
        <v>2.2699999999999999E-3</v>
      </c>
    </row>
    <row r="1148" spans="1:21" x14ac:dyDescent="0.3">
      <c r="A1148" s="1">
        <v>1791.63635</v>
      </c>
      <c r="B1148">
        <v>1.0000000000000001E-5</v>
      </c>
      <c r="C1148">
        <v>0</v>
      </c>
      <c r="D1148">
        <v>0</v>
      </c>
      <c r="F1148" s="1">
        <v>1791.63635</v>
      </c>
      <c r="G1148">
        <v>3.1E-4</v>
      </c>
      <c r="H1148">
        <v>1.000000000000003E-5</v>
      </c>
      <c r="I1148">
        <v>-2.999999999999997E-5</v>
      </c>
      <c r="J1148">
        <v>2.0000000000000002E-5</v>
      </c>
      <c r="L1148" s="1">
        <v>1808.99343</v>
      </c>
      <c r="M1148">
        <f t="shared" si="119"/>
        <v>4.4799999999999996E-3</v>
      </c>
      <c r="N1148">
        <f t="shared" si="120"/>
        <v>5.0000000000000001E-3</v>
      </c>
      <c r="O1148">
        <f t="shared" si="121"/>
        <v>5.4999999999999997E-3</v>
      </c>
      <c r="Q1148" s="1">
        <v>1808.99343</v>
      </c>
      <c r="R1148">
        <f t="shared" si="122"/>
        <v>5.1000000000000004E-4</v>
      </c>
      <c r="S1148">
        <f t="shared" si="123"/>
        <v>1.07E-3</v>
      </c>
      <c r="T1148">
        <f t="shared" si="124"/>
        <v>1.4499999999999999E-3</v>
      </c>
      <c r="U1148">
        <f t="shared" si="125"/>
        <v>2.2799999999999999E-3</v>
      </c>
    </row>
    <row r="1149" spans="1:21" x14ac:dyDescent="0.3">
      <c r="A1149" s="1">
        <v>1789.7077899999999</v>
      </c>
      <c r="B1149">
        <v>0</v>
      </c>
      <c r="C1149">
        <v>-2.0000000000000002E-5</v>
      </c>
      <c r="D1149">
        <v>-1.0000000000000001E-5</v>
      </c>
      <c r="F1149" s="1">
        <v>1789.7077899999999</v>
      </c>
      <c r="G1149">
        <v>2.9999999999999997E-4</v>
      </c>
      <c r="H1149">
        <v>9.999999999999972E-6</v>
      </c>
      <c r="I1149">
        <v>-5.0000000000000023E-5</v>
      </c>
      <c r="J1149">
        <v>2.0000000000000002E-5</v>
      </c>
      <c r="L1149" s="1">
        <v>1807.0648699999999</v>
      </c>
      <c r="M1149">
        <f t="shared" si="119"/>
        <v>4.4799999999999996E-3</v>
      </c>
      <c r="N1149">
        <f t="shared" si="120"/>
        <v>5.0000000000000001E-3</v>
      </c>
      <c r="O1149">
        <f t="shared" si="121"/>
        <v>5.4799999999999996E-3</v>
      </c>
      <c r="Q1149" s="1">
        <v>1807.0648699999999</v>
      </c>
      <c r="R1149">
        <f t="shared" si="122"/>
        <v>5.1000000000000004E-4</v>
      </c>
      <c r="S1149">
        <f t="shared" si="123"/>
        <v>1.06E-3</v>
      </c>
      <c r="T1149">
        <f t="shared" si="124"/>
        <v>1.4400000000000001E-3</v>
      </c>
      <c r="U1149">
        <f t="shared" si="125"/>
        <v>2.2699999999999999E-3</v>
      </c>
    </row>
    <row r="1150" spans="1:21" x14ac:dyDescent="0.3">
      <c r="A1150" s="1">
        <v>1787.7792300000001</v>
      </c>
      <c r="B1150">
        <v>0</v>
      </c>
      <c r="C1150">
        <v>-2.0000000000000002E-5</v>
      </c>
      <c r="D1150">
        <v>-2.0000000000000002E-5</v>
      </c>
      <c r="F1150" s="1">
        <v>1787.7792300000001</v>
      </c>
      <c r="G1150">
        <v>2.9E-4</v>
      </c>
      <c r="H1150">
        <v>2.0000000000000002E-5</v>
      </c>
      <c r="I1150">
        <v>-4.9999999999999969E-5</v>
      </c>
      <c r="J1150">
        <v>2.0000000000000002E-5</v>
      </c>
      <c r="L1150" s="1">
        <v>1805.1363100000001</v>
      </c>
      <c r="M1150">
        <f t="shared" si="119"/>
        <v>4.4799999999999996E-3</v>
      </c>
      <c r="N1150">
        <f t="shared" si="120"/>
        <v>5.0000000000000001E-3</v>
      </c>
      <c r="O1150">
        <f t="shared" si="121"/>
        <v>5.4799999999999996E-3</v>
      </c>
      <c r="Q1150" s="1">
        <v>1805.1363100000001</v>
      </c>
      <c r="R1150">
        <f t="shared" si="122"/>
        <v>5.1999999999999995E-4</v>
      </c>
      <c r="S1150">
        <f t="shared" si="123"/>
        <v>1.06E-3</v>
      </c>
      <c r="T1150">
        <f t="shared" si="124"/>
        <v>1.4500000000000001E-3</v>
      </c>
      <c r="U1150">
        <f t="shared" si="125"/>
        <v>2.2699999999999999E-3</v>
      </c>
    </row>
    <row r="1151" spans="1:21" x14ac:dyDescent="0.3">
      <c r="A1151" s="1">
        <v>1785.8506600000001</v>
      </c>
      <c r="B1151">
        <v>1.0000000000000001E-5</v>
      </c>
      <c r="C1151">
        <v>-1.0000000000000001E-5</v>
      </c>
      <c r="D1151">
        <v>-1.0000000000000001E-5</v>
      </c>
      <c r="F1151" s="1">
        <v>1785.8506600000001</v>
      </c>
      <c r="G1151">
        <v>2.5999999999999998E-4</v>
      </c>
      <c r="H1151">
        <v>1.000000000000003E-5</v>
      </c>
      <c r="I1151">
        <v>-4.9999999999999969E-5</v>
      </c>
      <c r="J1151">
        <v>1.000000000000003E-5</v>
      </c>
      <c r="L1151" s="1">
        <v>1803.2077400000001</v>
      </c>
      <c r="M1151">
        <f t="shared" si="119"/>
        <v>4.4999999999999997E-3</v>
      </c>
      <c r="N1151">
        <f t="shared" si="120"/>
        <v>5.0000000000000001E-3</v>
      </c>
      <c r="O1151">
        <f t="shared" si="121"/>
        <v>5.4999999999999997E-3</v>
      </c>
      <c r="Q1151" s="1">
        <v>1803.2077400000001</v>
      </c>
      <c r="R1151">
        <f t="shared" si="122"/>
        <v>5.1999999999999995E-4</v>
      </c>
      <c r="S1151">
        <f t="shared" si="123"/>
        <v>1.0400000000000001E-3</v>
      </c>
      <c r="T1151">
        <f t="shared" si="124"/>
        <v>1.4400000000000001E-3</v>
      </c>
      <c r="U1151">
        <f t="shared" si="125"/>
        <v>2.2599999999999999E-3</v>
      </c>
    </row>
    <row r="1152" spans="1:21" x14ac:dyDescent="0.3">
      <c r="A1152" s="1">
        <v>1783.9221</v>
      </c>
      <c r="B1152">
        <v>2.0000000000000002E-5</v>
      </c>
      <c r="C1152">
        <v>0</v>
      </c>
      <c r="D1152">
        <v>-9.9999999999999957E-6</v>
      </c>
      <c r="F1152" s="1">
        <v>1783.9221</v>
      </c>
      <c r="G1152">
        <v>2.3000000000000001E-4</v>
      </c>
      <c r="H1152">
        <v>9.999999999999972E-6</v>
      </c>
      <c r="I1152">
        <v>-6.0000000000000022E-5</v>
      </c>
      <c r="J1152">
        <v>1.9999999999999971E-5</v>
      </c>
      <c r="L1152" s="1">
        <v>1801.27918</v>
      </c>
      <c r="M1152">
        <f t="shared" si="119"/>
        <v>4.4999999999999997E-3</v>
      </c>
      <c r="N1152">
        <f t="shared" si="120"/>
        <v>5.0000000000000001E-3</v>
      </c>
      <c r="O1152">
        <f t="shared" si="121"/>
        <v>5.4799999999999996E-3</v>
      </c>
      <c r="Q1152" s="1">
        <v>1801.27918</v>
      </c>
      <c r="R1152">
        <f t="shared" si="122"/>
        <v>5.4000000000000001E-4</v>
      </c>
      <c r="S1152">
        <f t="shared" si="123"/>
        <v>1.0399999999999999E-3</v>
      </c>
      <c r="T1152">
        <f t="shared" si="124"/>
        <v>1.4499999999999999E-3</v>
      </c>
      <c r="U1152">
        <f t="shared" si="125"/>
        <v>2.2699999999999999E-3</v>
      </c>
    </row>
    <row r="1153" spans="1:21" x14ac:dyDescent="0.3">
      <c r="A1153" s="1">
        <v>1781.99353</v>
      </c>
      <c r="B1153">
        <v>1.0000000000000001E-5</v>
      </c>
      <c r="C1153">
        <v>-1.0000000000000001E-5</v>
      </c>
      <c r="D1153">
        <v>-2.0000000000000002E-5</v>
      </c>
      <c r="F1153" s="1">
        <v>1781.99353</v>
      </c>
      <c r="G1153">
        <v>2.0000000000000001E-4</v>
      </c>
      <c r="H1153">
        <v>0</v>
      </c>
      <c r="I1153">
        <v>-6.0000000000000022E-5</v>
      </c>
      <c r="J1153">
        <v>2.0000000000000002E-5</v>
      </c>
      <c r="L1153" s="1">
        <v>1799.35061</v>
      </c>
      <c r="M1153">
        <f t="shared" si="119"/>
        <v>4.4999999999999997E-3</v>
      </c>
      <c r="N1153">
        <f t="shared" si="120"/>
        <v>5.0200000000000002E-3</v>
      </c>
      <c r="O1153">
        <f t="shared" si="121"/>
        <v>5.4799999999999996E-3</v>
      </c>
      <c r="Q1153" s="1">
        <v>1799.35061</v>
      </c>
      <c r="R1153">
        <f t="shared" si="122"/>
        <v>5.5999999999999995E-4</v>
      </c>
      <c r="S1153">
        <f t="shared" si="123"/>
        <v>1.0300000000000001E-3</v>
      </c>
      <c r="T1153">
        <f t="shared" si="124"/>
        <v>1.4500000000000001E-3</v>
      </c>
      <c r="U1153">
        <f t="shared" si="125"/>
        <v>2.2699999999999999E-3</v>
      </c>
    </row>
    <row r="1154" spans="1:21" x14ac:dyDescent="0.3">
      <c r="A1154" s="1">
        <v>1780.0649699999999</v>
      </c>
      <c r="B1154">
        <v>1.0000000000000001E-5</v>
      </c>
      <c r="C1154">
        <v>-1.0000000000000001E-5</v>
      </c>
      <c r="D1154">
        <v>-1.0000000000000001E-5</v>
      </c>
      <c r="F1154" s="1">
        <v>1780.0649699999999</v>
      </c>
      <c r="G1154">
        <v>1.8000000000000001E-4</v>
      </c>
      <c r="H1154">
        <v>1.000000000000003E-5</v>
      </c>
      <c r="I1154">
        <v>-5.9999999999999968E-5</v>
      </c>
      <c r="J1154">
        <v>2.0000000000000002E-5</v>
      </c>
      <c r="L1154" s="1">
        <v>1797.4220499999999</v>
      </c>
      <c r="M1154">
        <f t="shared" si="119"/>
        <v>4.4799999999999996E-3</v>
      </c>
      <c r="N1154">
        <f t="shared" si="120"/>
        <v>4.9800000000000001E-3</v>
      </c>
      <c r="O1154">
        <f t="shared" si="121"/>
        <v>5.4799999999999996E-3</v>
      </c>
      <c r="Q1154" s="1">
        <v>1797.4220499999999</v>
      </c>
      <c r="R1154">
        <f t="shared" si="122"/>
        <v>5.8E-4</v>
      </c>
      <c r="S1154">
        <f t="shared" si="123"/>
        <v>1.0199999999999999E-3</v>
      </c>
      <c r="T1154">
        <f t="shared" si="124"/>
        <v>1.4400000000000001E-3</v>
      </c>
      <c r="U1154">
        <f t="shared" si="125"/>
        <v>2.2699999999999999E-3</v>
      </c>
    </row>
    <row r="1155" spans="1:21" x14ac:dyDescent="0.3">
      <c r="A1155" s="1">
        <v>1778.1364000000001</v>
      </c>
      <c r="B1155">
        <v>0</v>
      </c>
      <c r="C1155">
        <v>-2.0000000000000002E-5</v>
      </c>
      <c r="D1155">
        <v>-2.0000000000000002E-5</v>
      </c>
      <c r="F1155" s="1">
        <v>1778.1364000000001</v>
      </c>
      <c r="G1155">
        <v>1.7000000000000001E-4</v>
      </c>
      <c r="H1155">
        <v>2.0000000000000002E-5</v>
      </c>
      <c r="I1155">
        <v>-5.9999999999999988E-5</v>
      </c>
      <c r="J1155">
        <v>2.0000000000000002E-5</v>
      </c>
      <c r="L1155" s="1">
        <v>1795.4934800000001</v>
      </c>
      <c r="M1155">
        <f t="shared" si="119"/>
        <v>4.4799999999999996E-3</v>
      </c>
      <c r="N1155">
        <f t="shared" si="120"/>
        <v>4.9800000000000001E-3</v>
      </c>
      <c r="O1155">
        <f t="shared" si="121"/>
        <v>5.4799999999999996E-3</v>
      </c>
      <c r="Q1155" s="1">
        <v>1795.4934800000001</v>
      </c>
      <c r="R1155">
        <f t="shared" si="122"/>
        <v>5.9999999999999995E-4</v>
      </c>
      <c r="S1155">
        <f t="shared" si="123"/>
        <v>1.0300000000000001E-3</v>
      </c>
      <c r="T1155">
        <f t="shared" si="124"/>
        <v>1.4499999999999999E-3</v>
      </c>
      <c r="U1155">
        <f t="shared" si="125"/>
        <v>2.2699999999999999E-3</v>
      </c>
    </row>
    <row r="1156" spans="1:21" x14ac:dyDescent="0.3">
      <c r="A1156" s="1">
        <v>1776.20784</v>
      </c>
      <c r="B1156">
        <v>0</v>
      </c>
      <c r="C1156">
        <v>-2.0000000000000002E-5</v>
      </c>
      <c r="D1156">
        <v>-2.0000000000000002E-5</v>
      </c>
      <c r="F1156" s="1">
        <v>1776.20784</v>
      </c>
      <c r="G1156">
        <v>1.7000000000000001E-4</v>
      </c>
      <c r="H1156">
        <v>3.0000000000000001E-5</v>
      </c>
      <c r="I1156">
        <v>-5.0000000000000023E-5</v>
      </c>
      <c r="J1156">
        <v>2.0000000000000002E-5</v>
      </c>
      <c r="L1156" s="1">
        <v>1793.56492</v>
      </c>
      <c r="M1156">
        <f t="shared" si="119"/>
        <v>4.4999999999999997E-3</v>
      </c>
      <c r="N1156">
        <f t="shared" si="120"/>
        <v>5.0000000000000001E-3</v>
      </c>
      <c r="O1156">
        <f t="shared" si="121"/>
        <v>5.4799999999999996E-3</v>
      </c>
      <c r="Q1156" s="1">
        <v>1793.56492</v>
      </c>
      <c r="R1156">
        <f t="shared" si="122"/>
        <v>6.0999999999999997E-4</v>
      </c>
      <c r="S1156">
        <f t="shared" si="123"/>
        <v>1.0200000000000001E-3</v>
      </c>
      <c r="T1156">
        <f t="shared" si="124"/>
        <v>1.4599999999999999E-3</v>
      </c>
      <c r="U1156">
        <f t="shared" si="125"/>
        <v>2.2699999999999999E-3</v>
      </c>
    </row>
    <row r="1157" spans="1:21" x14ac:dyDescent="0.3">
      <c r="A1157" s="1">
        <v>1774.27927</v>
      </c>
      <c r="B1157">
        <v>1.0000000000000001E-5</v>
      </c>
      <c r="C1157">
        <v>0</v>
      </c>
      <c r="D1157">
        <v>-1.0000000000000001E-5</v>
      </c>
      <c r="F1157" s="1">
        <v>1774.27927</v>
      </c>
      <c r="G1157">
        <v>1.6000000000000001E-4</v>
      </c>
      <c r="H1157">
        <v>3.0000000000000001E-5</v>
      </c>
      <c r="I1157">
        <v>-4.0000000000000003E-5</v>
      </c>
      <c r="J1157">
        <v>2.0000000000000029E-5</v>
      </c>
      <c r="L1157" s="1">
        <v>1791.63635</v>
      </c>
      <c r="M1157">
        <f t="shared" si="119"/>
        <v>4.5199999999999997E-3</v>
      </c>
      <c r="N1157">
        <f t="shared" si="120"/>
        <v>5.0000000000000001E-3</v>
      </c>
      <c r="O1157">
        <f t="shared" si="121"/>
        <v>5.4999999999999997E-3</v>
      </c>
      <c r="Q1157" s="1">
        <v>1791.63635</v>
      </c>
      <c r="R1157">
        <f t="shared" si="122"/>
        <v>6.0999999999999997E-4</v>
      </c>
      <c r="S1157">
        <f t="shared" si="123"/>
        <v>1.01E-3</v>
      </c>
      <c r="T1157">
        <f t="shared" si="124"/>
        <v>1.47E-3</v>
      </c>
      <c r="U1157">
        <f t="shared" si="125"/>
        <v>2.2699999999999999E-3</v>
      </c>
    </row>
    <row r="1158" spans="1:21" x14ac:dyDescent="0.3">
      <c r="A1158" s="1">
        <v>1772.3507099999999</v>
      </c>
      <c r="B1158">
        <v>2.0000000000000002E-5</v>
      </c>
      <c r="C1158">
        <v>2.0000000000000002E-5</v>
      </c>
      <c r="D1158">
        <v>0</v>
      </c>
      <c r="F1158" s="1">
        <v>1772.3507099999999</v>
      </c>
      <c r="G1158">
        <v>1.6000000000000001E-4</v>
      </c>
      <c r="H1158">
        <v>3.0000000000000001E-5</v>
      </c>
      <c r="I1158">
        <v>-2.999999999999997E-5</v>
      </c>
      <c r="J1158">
        <v>3.0000000000000001E-5</v>
      </c>
      <c r="L1158" s="1">
        <v>1789.7077899999999</v>
      </c>
      <c r="M1158">
        <f t="shared" si="119"/>
        <v>4.4999999999999997E-3</v>
      </c>
      <c r="N1158">
        <f t="shared" si="120"/>
        <v>4.96E-3</v>
      </c>
      <c r="O1158">
        <f t="shared" si="121"/>
        <v>5.4799999999999996E-3</v>
      </c>
      <c r="Q1158" s="1">
        <v>1789.7077899999999</v>
      </c>
      <c r="R1158">
        <f t="shared" si="122"/>
        <v>5.9999999999999995E-4</v>
      </c>
      <c r="S1158">
        <f t="shared" si="123"/>
        <v>1.01E-3</v>
      </c>
      <c r="T1158">
        <f t="shared" si="124"/>
        <v>1.4499999999999999E-3</v>
      </c>
      <c r="U1158">
        <f t="shared" si="125"/>
        <v>2.2699999999999999E-3</v>
      </c>
    </row>
    <row r="1159" spans="1:21" x14ac:dyDescent="0.3">
      <c r="A1159" s="1">
        <v>1770.4221500000001</v>
      </c>
      <c r="B1159">
        <v>2.0000000000000002E-5</v>
      </c>
      <c r="C1159">
        <v>2.0000000000000002E-5</v>
      </c>
      <c r="D1159">
        <v>0</v>
      </c>
      <c r="F1159" s="1">
        <v>1770.4221500000001</v>
      </c>
      <c r="G1159">
        <v>1.7000000000000001E-4</v>
      </c>
      <c r="H1159">
        <v>3.9999999999999969E-5</v>
      </c>
      <c r="I1159">
        <v>-4.0000000000000017E-5</v>
      </c>
      <c r="J1159">
        <v>2.0000000000000002E-5</v>
      </c>
      <c r="L1159" s="1">
        <v>1787.7792300000001</v>
      </c>
      <c r="M1159">
        <f t="shared" si="119"/>
        <v>4.4999999999999997E-3</v>
      </c>
      <c r="N1159">
        <f t="shared" si="120"/>
        <v>4.96E-3</v>
      </c>
      <c r="O1159">
        <f t="shared" si="121"/>
        <v>5.4599999999999996E-3</v>
      </c>
      <c r="Q1159" s="1">
        <v>1787.7792300000001</v>
      </c>
      <c r="R1159">
        <f t="shared" si="122"/>
        <v>5.9000000000000003E-4</v>
      </c>
      <c r="S1159">
        <f t="shared" si="123"/>
        <v>1.0200000000000001E-3</v>
      </c>
      <c r="T1159">
        <f t="shared" si="124"/>
        <v>1.4500000000000001E-3</v>
      </c>
      <c r="U1159">
        <f t="shared" si="125"/>
        <v>2.2699999999999999E-3</v>
      </c>
    </row>
    <row r="1160" spans="1:21" x14ac:dyDescent="0.3">
      <c r="A1160" s="1">
        <v>1768.4935800000001</v>
      </c>
      <c r="B1160">
        <v>1.0000000000000001E-5</v>
      </c>
      <c r="C1160">
        <v>1.0000000000000001E-5</v>
      </c>
      <c r="D1160">
        <v>-2.0000000000000002E-5</v>
      </c>
      <c r="F1160" s="1">
        <v>1768.4935800000001</v>
      </c>
      <c r="G1160">
        <v>2.0000000000000001E-4</v>
      </c>
      <c r="H1160">
        <v>5.0000000000000023E-5</v>
      </c>
      <c r="I1160">
        <v>-5.0000000000000002E-5</v>
      </c>
      <c r="J1160">
        <v>2.0000000000000002E-5</v>
      </c>
      <c r="L1160" s="1">
        <v>1785.8506600000001</v>
      </c>
      <c r="M1160">
        <f t="shared" si="119"/>
        <v>4.5199999999999997E-3</v>
      </c>
      <c r="N1160">
        <f t="shared" si="120"/>
        <v>4.9800000000000001E-3</v>
      </c>
      <c r="O1160">
        <f t="shared" si="121"/>
        <v>5.4799999999999996E-3</v>
      </c>
      <c r="Q1160" s="1">
        <v>1785.8506600000001</v>
      </c>
      <c r="R1160">
        <f t="shared" si="122"/>
        <v>5.5999999999999995E-4</v>
      </c>
      <c r="S1160">
        <f t="shared" si="123"/>
        <v>1.01E-3</v>
      </c>
      <c r="T1160">
        <f t="shared" si="124"/>
        <v>1.4500000000000001E-3</v>
      </c>
      <c r="U1160">
        <f t="shared" si="125"/>
        <v>2.2599999999999999E-3</v>
      </c>
    </row>
    <row r="1161" spans="1:21" x14ac:dyDescent="0.3">
      <c r="A1161" s="1">
        <v>1766.56502</v>
      </c>
      <c r="B1161">
        <v>1.0000000000000001E-5</v>
      </c>
      <c r="C1161">
        <v>1.0000000000000001E-5</v>
      </c>
      <c r="D1161">
        <v>-3.0000000000000001E-5</v>
      </c>
      <c r="F1161" s="1">
        <v>1766.56502</v>
      </c>
      <c r="G1161">
        <v>2.3000000000000001E-4</v>
      </c>
      <c r="H1161">
        <v>6.9999999999999967E-5</v>
      </c>
      <c r="I1161">
        <v>-5.0000000000000002E-5</v>
      </c>
      <c r="J1161">
        <v>1.9999999999999971E-5</v>
      </c>
      <c r="L1161" s="1">
        <v>1783.9221</v>
      </c>
      <c r="M1161">
        <f t="shared" si="119"/>
        <v>4.5399999999999998E-3</v>
      </c>
      <c r="N1161">
        <f t="shared" si="120"/>
        <v>5.0000000000000001E-3</v>
      </c>
      <c r="O1161">
        <f t="shared" si="121"/>
        <v>5.4799999999999996E-3</v>
      </c>
      <c r="Q1161" s="1">
        <v>1783.9221</v>
      </c>
      <c r="R1161">
        <f t="shared" si="122"/>
        <v>5.2999999999999998E-4</v>
      </c>
      <c r="S1161">
        <f t="shared" si="123"/>
        <v>1.01E-3</v>
      </c>
      <c r="T1161">
        <f t="shared" si="124"/>
        <v>1.4400000000000001E-3</v>
      </c>
      <c r="U1161">
        <f t="shared" si="125"/>
        <v>2.2699999999999999E-3</v>
      </c>
    </row>
    <row r="1162" spans="1:21" x14ac:dyDescent="0.3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F1162" s="1">
        <v>1764.63645</v>
      </c>
      <c r="G1162">
        <v>2.5999999999999998E-4</v>
      </c>
      <c r="H1162">
        <v>8.000000000000002E-5</v>
      </c>
      <c r="I1162">
        <v>-4.9999999999999969E-5</v>
      </c>
      <c r="J1162">
        <v>2.0000000000000049E-5</v>
      </c>
      <c r="L1162" s="1">
        <v>1781.99353</v>
      </c>
      <c r="M1162">
        <f t="shared" si="119"/>
        <v>4.5199999999999997E-3</v>
      </c>
      <c r="N1162">
        <f t="shared" si="120"/>
        <v>4.9800000000000001E-3</v>
      </c>
      <c r="O1162">
        <f t="shared" si="121"/>
        <v>5.4599999999999996E-3</v>
      </c>
      <c r="Q1162" s="1">
        <v>1781.99353</v>
      </c>
      <c r="R1162">
        <f t="shared" si="122"/>
        <v>5.0000000000000001E-4</v>
      </c>
      <c r="S1162">
        <f t="shared" si="123"/>
        <v>1E-3</v>
      </c>
      <c r="T1162">
        <f t="shared" si="124"/>
        <v>1.4400000000000001E-3</v>
      </c>
      <c r="U1162">
        <f t="shared" si="125"/>
        <v>2.2699999999999999E-3</v>
      </c>
    </row>
    <row r="1163" spans="1:21" x14ac:dyDescent="0.3">
      <c r="A1163" s="1">
        <v>1762.7078899999999</v>
      </c>
      <c r="B1163">
        <v>1.0000000000000001E-5</v>
      </c>
      <c r="C1163">
        <v>0</v>
      </c>
      <c r="D1163">
        <v>-2.0000000000000002E-5</v>
      </c>
      <c r="F1163" s="1">
        <v>1762.7078899999999</v>
      </c>
      <c r="G1163">
        <v>2.7999999999999998E-4</v>
      </c>
      <c r="H1163">
        <v>6.9999999999999967E-5</v>
      </c>
      <c r="I1163">
        <v>-5.0000000000000023E-5</v>
      </c>
      <c r="J1163">
        <v>9.999999999999972E-6</v>
      </c>
      <c r="L1163" s="1">
        <v>1780.0649699999999</v>
      </c>
      <c r="M1163">
        <f t="shared" si="119"/>
        <v>4.5199999999999997E-3</v>
      </c>
      <c r="N1163">
        <f t="shared" si="120"/>
        <v>4.9800000000000001E-3</v>
      </c>
      <c r="O1163">
        <f t="shared" si="121"/>
        <v>5.4799999999999996E-3</v>
      </c>
      <c r="Q1163" s="1">
        <v>1780.0649699999999</v>
      </c>
      <c r="R1163">
        <f t="shared" si="122"/>
        <v>4.7999999999999996E-4</v>
      </c>
      <c r="S1163">
        <f t="shared" si="123"/>
        <v>1.01E-3</v>
      </c>
      <c r="T1163">
        <f t="shared" si="124"/>
        <v>1.4400000000000001E-3</v>
      </c>
      <c r="U1163">
        <f t="shared" si="125"/>
        <v>2.2699999999999999E-3</v>
      </c>
    </row>
    <row r="1164" spans="1:21" x14ac:dyDescent="0.3">
      <c r="A1164" s="1">
        <v>1760.7793200000001</v>
      </c>
      <c r="B1164">
        <v>1.0000000000000001E-5</v>
      </c>
      <c r="C1164">
        <v>0</v>
      </c>
      <c r="D1164">
        <v>-2.0000000000000002E-5</v>
      </c>
      <c r="F1164" s="1">
        <v>1760.7793200000001</v>
      </c>
      <c r="G1164">
        <v>3.2000000000000003E-4</v>
      </c>
      <c r="H1164">
        <v>5.9999999999999988E-5</v>
      </c>
      <c r="I1164">
        <v>-4.9999999999999969E-5</v>
      </c>
      <c r="J1164">
        <v>1.000000000000003E-5</v>
      </c>
      <c r="L1164" s="1">
        <v>1778.1364000000001</v>
      </c>
      <c r="M1164">
        <f t="shared" si="119"/>
        <v>4.4999999999999997E-3</v>
      </c>
      <c r="N1164">
        <f t="shared" si="120"/>
        <v>4.96E-3</v>
      </c>
      <c r="O1164">
        <f t="shared" si="121"/>
        <v>5.4599999999999996E-3</v>
      </c>
      <c r="Q1164" s="1">
        <v>1778.1364000000001</v>
      </c>
      <c r="R1164">
        <f t="shared" si="122"/>
        <v>4.6999999999999999E-4</v>
      </c>
      <c r="S1164">
        <f t="shared" si="123"/>
        <v>1.0200000000000001E-3</v>
      </c>
      <c r="T1164">
        <f t="shared" si="124"/>
        <v>1.4400000000000001E-3</v>
      </c>
      <c r="U1164">
        <f t="shared" si="125"/>
        <v>2.2699999999999999E-3</v>
      </c>
    </row>
    <row r="1165" spans="1:21" x14ac:dyDescent="0.3">
      <c r="A1165" s="1">
        <v>1758.85076</v>
      </c>
      <c r="B1165">
        <v>1.0000000000000001E-5</v>
      </c>
      <c r="C1165">
        <v>0</v>
      </c>
      <c r="D1165">
        <v>-2.0000000000000002E-5</v>
      </c>
      <c r="F1165" s="1">
        <v>1758.85076</v>
      </c>
      <c r="G1165">
        <v>3.6999999999999999E-4</v>
      </c>
      <c r="H1165">
        <v>7.0000000000000021E-5</v>
      </c>
      <c r="I1165">
        <v>-5.0000000000000023E-5</v>
      </c>
      <c r="J1165">
        <v>2.0000000000000002E-5</v>
      </c>
      <c r="L1165" s="1">
        <v>1776.20784</v>
      </c>
      <c r="M1165">
        <f t="shared" si="119"/>
        <v>4.4999999999999997E-3</v>
      </c>
      <c r="N1165">
        <f t="shared" si="120"/>
        <v>4.96E-3</v>
      </c>
      <c r="O1165">
        <f t="shared" si="121"/>
        <v>5.4599999999999996E-3</v>
      </c>
      <c r="Q1165" s="1">
        <v>1776.20784</v>
      </c>
      <c r="R1165">
        <f t="shared" si="122"/>
        <v>4.6999999999999999E-4</v>
      </c>
      <c r="S1165">
        <f t="shared" si="123"/>
        <v>1.0300000000000001E-3</v>
      </c>
      <c r="T1165">
        <f t="shared" si="124"/>
        <v>1.4499999999999999E-3</v>
      </c>
      <c r="U1165">
        <f t="shared" si="125"/>
        <v>2.2699999999999999E-3</v>
      </c>
    </row>
    <row r="1166" spans="1:21" x14ac:dyDescent="0.3">
      <c r="A1166" s="1">
        <v>1756.9222</v>
      </c>
      <c r="B1166">
        <v>1.0000000000000001E-5</v>
      </c>
      <c r="C1166">
        <v>0</v>
      </c>
      <c r="D1166">
        <v>-2.0000000000000002E-5</v>
      </c>
      <c r="F1166" s="1">
        <v>1756.9222</v>
      </c>
      <c r="G1166">
        <v>3.8999999999999999E-4</v>
      </c>
      <c r="H1166">
        <v>5.9999999999999988E-5</v>
      </c>
      <c r="I1166">
        <v>-5.9999999999999988E-5</v>
      </c>
      <c r="J1166">
        <v>2.0000000000000002E-5</v>
      </c>
      <c r="L1166" s="1">
        <v>1774.27927</v>
      </c>
      <c r="M1166">
        <f t="shared" ref="M1166:M1229" si="126">B1157*$M$3+$M$4</f>
        <v>4.5199999999999997E-3</v>
      </c>
      <c r="N1166">
        <f t="shared" ref="N1166:N1229" si="127">C1157*$N$3+$N$4</f>
        <v>5.0000000000000001E-3</v>
      </c>
      <c r="O1166">
        <f t="shared" ref="O1166:O1229" si="128">D1157*$O$3+$O$4</f>
        <v>5.4799999999999996E-3</v>
      </c>
      <c r="Q1166" s="1">
        <v>1774.27927</v>
      </c>
      <c r="R1166">
        <f t="shared" ref="R1166:R1229" si="129">G1157*$M$7+$M$8</f>
        <v>4.6000000000000001E-4</v>
      </c>
      <c r="S1166">
        <f t="shared" ref="S1166:S1229" si="130">H1157*$N$7+$N$8</f>
        <v>1.0300000000000001E-3</v>
      </c>
      <c r="T1166">
        <f t="shared" ref="T1166:T1229" si="131">I1157*$O$7+$O$8</f>
        <v>1.4599999999999999E-3</v>
      </c>
      <c r="U1166">
        <f t="shared" ref="U1166:U1229" si="132">J1157*$P$7+$P$8</f>
        <v>2.2699999999999999E-3</v>
      </c>
    </row>
    <row r="1167" spans="1:21" x14ac:dyDescent="0.3">
      <c r="A1167" s="1">
        <v>1754.9936299999999</v>
      </c>
      <c r="B1167">
        <v>0</v>
      </c>
      <c r="C1167">
        <v>-1.0000000000000001E-5</v>
      </c>
      <c r="D1167">
        <v>-3.0000000000000001E-5</v>
      </c>
      <c r="F1167" s="1">
        <v>1754.9936299999999</v>
      </c>
      <c r="G1167">
        <v>3.8999999999999999E-4</v>
      </c>
      <c r="H1167">
        <v>5.9999999999999988E-5</v>
      </c>
      <c r="I1167">
        <v>-5.9999999999999988E-5</v>
      </c>
      <c r="J1167">
        <v>2.0000000000000002E-5</v>
      </c>
      <c r="L1167" s="1">
        <v>1772.3507099999999</v>
      </c>
      <c r="M1167">
        <f t="shared" si="126"/>
        <v>4.5399999999999998E-3</v>
      </c>
      <c r="N1167">
        <f t="shared" si="127"/>
        <v>5.0400000000000002E-3</v>
      </c>
      <c r="O1167">
        <f t="shared" si="128"/>
        <v>5.4999999999999997E-3</v>
      </c>
      <c r="Q1167" s="1">
        <v>1772.3507099999999</v>
      </c>
      <c r="R1167">
        <f t="shared" si="129"/>
        <v>4.6000000000000001E-4</v>
      </c>
      <c r="S1167">
        <f t="shared" si="130"/>
        <v>1.0300000000000001E-3</v>
      </c>
      <c r="T1167">
        <f t="shared" si="131"/>
        <v>1.47E-3</v>
      </c>
      <c r="U1167">
        <f t="shared" si="132"/>
        <v>2.2799999999999999E-3</v>
      </c>
    </row>
    <row r="1168" spans="1:21" x14ac:dyDescent="0.3">
      <c r="A1168" s="1">
        <v>1753.0650700000001</v>
      </c>
      <c r="B1168">
        <v>0</v>
      </c>
      <c r="C1168">
        <v>0</v>
      </c>
      <c r="D1168">
        <v>-3.0000000000000001E-5</v>
      </c>
      <c r="F1168" s="1">
        <v>1753.0650700000001</v>
      </c>
      <c r="G1168">
        <v>3.8000000000000002E-4</v>
      </c>
      <c r="H1168">
        <v>5.9999999999999941E-5</v>
      </c>
      <c r="I1168">
        <v>-4.0000000000000051E-5</v>
      </c>
      <c r="J1168">
        <v>2.999999999999997E-5</v>
      </c>
      <c r="L1168" s="1">
        <v>1770.4221500000001</v>
      </c>
      <c r="M1168">
        <f t="shared" si="126"/>
        <v>4.5399999999999998E-3</v>
      </c>
      <c r="N1168">
        <f t="shared" si="127"/>
        <v>5.0400000000000002E-3</v>
      </c>
      <c r="O1168">
        <f t="shared" si="128"/>
        <v>5.4999999999999997E-3</v>
      </c>
      <c r="Q1168" s="1">
        <v>1770.4221500000001</v>
      </c>
      <c r="R1168">
        <f t="shared" si="129"/>
        <v>4.6999999999999999E-4</v>
      </c>
      <c r="S1168">
        <f t="shared" si="130"/>
        <v>1.0399999999999999E-3</v>
      </c>
      <c r="T1168">
        <f t="shared" si="131"/>
        <v>1.4599999999999999E-3</v>
      </c>
      <c r="U1168">
        <f t="shared" si="132"/>
        <v>2.2699999999999999E-3</v>
      </c>
    </row>
    <row r="1169" spans="1:21" x14ac:dyDescent="0.3">
      <c r="A1169" s="1">
        <v>1751.1365000000001</v>
      </c>
      <c r="B1169">
        <v>1.0000000000000001E-5</v>
      </c>
      <c r="C1169">
        <v>1.0000000000000001E-5</v>
      </c>
      <c r="D1169">
        <v>-1.0000000000000001E-5</v>
      </c>
      <c r="F1169" s="1">
        <v>1751.1365000000001</v>
      </c>
      <c r="G1169">
        <v>3.8000000000000002E-4</v>
      </c>
      <c r="H1169">
        <v>5.9999999999999941E-5</v>
      </c>
      <c r="I1169">
        <v>-2.0000000000000049E-5</v>
      </c>
      <c r="J1169">
        <v>4.0000000000000003E-5</v>
      </c>
      <c r="L1169" s="1">
        <v>1768.4935800000001</v>
      </c>
      <c r="M1169">
        <f t="shared" si="126"/>
        <v>4.5199999999999997E-3</v>
      </c>
      <c r="N1169">
        <f t="shared" si="127"/>
        <v>5.0200000000000002E-3</v>
      </c>
      <c r="O1169">
        <f t="shared" si="128"/>
        <v>5.4599999999999996E-3</v>
      </c>
      <c r="Q1169" s="1">
        <v>1768.4935800000001</v>
      </c>
      <c r="R1169">
        <f t="shared" si="129"/>
        <v>5.0000000000000001E-4</v>
      </c>
      <c r="S1169">
        <f t="shared" si="130"/>
        <v>1.0500000000000002E-3</v>
      </c>
      <c r="T1169">
        <f t="shared" si="131"/>
        <v>1.4500000000000001E-3</v>
      </c>
      <c r="U1169">
        <f t="shared" si="132"/>
        <v>2.2699999999999999E-3</v>
      </c>
    </row>
    <row r="1170" spans="1:21" x14ac:dyDescent="0.3">
      <c r="A1170" s="1">
        <v>1749.20794</v>
      </c>
      <c r="B1170">
        <v>1.0000000000000001E-5</v>
      </c>
      <c r="C1170">
        <v>1.0000000000000001E-5</v>
      </c>
      <c r="D1170">
        <v>-1.0000000000000001E-5</v>
      </c>
      <c r="F1170" s="1">
        <v>1749.20794</v>
      </c>
      <c r="G1170">
        <v>3.8000000000000002E-4</v>
      </c>
      <c r="H1170">
        <v>4.9999999999999969E-5</v>
      </c>
      <c r="I1170">
        <v>-3.0000000000000021E-5</v>
      </c>
      <c r="J1170">
        <v>2.999999999999997E-5</v>
      </c>
      <c r="L1170" s="1">
        <v>1766.56502</v>
      </c>
      <c r="M1170">
        <f t="shared" si="126"/>
        <v>4.5199999999999997E-3</v>
      </c>
      <c r="N1170">
        <f t="shared" si="127"/>
        <v>5.0200000000000002E-3</v>
      </c>
      <c r="O1170">
        <f t="shared" si="128"/>
        <v>5.4399999999999995E-3</v>
      </c>
      <c r="Q1170" s="1">
        <v>1766.56502</v>
      </c>
      <c r="R1170">
        <f t="shared" si="129"/>
        <v>5.2999999999999998E-4</v>
      </c>
      <c r="S1170">
        <f t="shared" si="130"/>
        <v>1.07E-3</v>
      </c>
      <c r="T1170">
        <f t="shared" si="131"/>
        <v>1.4500000000000001E-3</v>
      </c>
      <c r="U1170">
        <f t="shared" si="132"/>
        <v>2.2699999999999999E-3</v>
      </c>
    </row>
    <row r="1171" spans="1:21" x14ac:dyDescent="0.3">
      <c r="A1171" s="1">
        <v>1747.27937</v>
      </c>
      <c r="B1171">
        <v>0</v>
      </c>
      <c r="C1171">
        <v>0</v>
      </c>
      <c r="D1171">
        <v>-1.0000000000000001E-5</v>
      </c>
      <c r="F1171" s="1">
        <v>1747.27937</v>
      </c>
      <c r="G1171">
        <v>4.0000000000000002E-4</v>
      </c>
      <c r="H1171">
        <v>5.0000000000000023E-5</v>
      </c>
      <c r="I1171">
        <v>-4.0000000000000003E-5</v>
      </c>
      <c r="J1171">
        <v>2.0000000000000049E-5</v>
      </c>
      <c r="L1171" s="1">
        <v>1764.63645</v>
      </c>
      <c r="M1171">
        <f t="shared" si="126"/>
        <v>4.5199999999999997E-3</v>
      </c>
      <c r="N1171">
        <f t="shared" si="127"/>
        <v>5.0200000000000002E-3</v>
      </c>
      <c r="O1171">
        <f t="shared" si="128"/>
        <v>5.4399999999999995E-3</v>
      </c>
      <c r="Q1171" s="1">
        <v>1764.63645</v>
      </c>
      <c r="R1171">
        <f t="shared" si="129"/>
        <v>5.5999999999999995E-4</v>
      </c>
      <c r="S1171">
        <f t="shared" si="130"/>
        <v>1.08E-3</v>
      </c>
      <c r="T1171">
        <f t="shared" si="131"/>
        <v>1.4500000000000001E-3</v>
      </c>
      <c r="U1171">
        <f t="shared" si="132"/>
        <v>2.2699999999999999E-3</v>
      </c>
    </row>
    <row r="1172" spans="1:21" x14ac:dyDescent="0.3">
      <c r="A1172" s="1">
        <v>1745.3508099999999</v>
      </c>
      <c r="B1172">
        <v>0</v>
      </c>
      <c r="C1172">
        <v>1.0000000000000001E-5</v>
      </c>
      <c r="D1172">
        <v>-1.0000000000000001E-5</v>
      </c>
      <c r="F1172" s="1">
        <v>1745.3508099999999</v>
      </c>
      <c r="G1172">
        <v>4.4000000000000002E-4</v>
      </c>
      <c r="H1172">
        <v>4.0000000000000003E-5</v>
      </c>
      <c r="I1172">
        <v>-4.9999999999999969E-5</v>
      </c>
      <c r="J1172">
        <v>2.0000000000000002E-5</v>
      </c>
      <c r="L1172" s="1">
        <v>1762.7078899999999</v>
      </c>
      <c r="M1172">
        <f t="shared" si="126"/>
        <v>4.5199999999999997E-3</v>
      </c>
      <c r="N1172">
        <f t="shared" si="127"/>
        <v>5.0000000000000001E-3</v>
      </c>
      <c r="O1172">
        <f t="shared" si="128"/>
        <v>5.4599999999999996E-3</v>
      </c>
      <c r="Q1172" s="1">
        <v>1762.7078899999999</v>
      </c>
      <c r="R1172">
        <f t="shared" si="129"/>
        <v>5.8E-4</v>
      </c>
      <c r="S1172">
        <f t="shared" si="130"/>
        <v>1.07E-3</v>
      </c>
      <c r="T1172">
        <f t="shared" si="131"/>
        <v>1.4499999999999999E-3</v>
      </c>
      <c r="U1172">
        <f t="shared" si="132"/>
        <v>2.2599999999999999E-3</v>
      </c>
    </row>
    <row r="1173" spans="1:21" x14ac:dyDescent="0.3">
      <c r="A1173" s="1">
        <v>1743.4222400000001</v>
      </c>
      <c r="B1173">
        <v>-1.0000000000000001E-5</v>
      </c>
      <c r="C1173">
        <v>1.0000000000000001E-5</v>
      </c>
      <c r="D1173">
        <v>-2.0000000000000002E-5</v>
      </c>
      <c r="F1173" s="1">
        <v>1743.4222400000001</v>
      </c>
      <c r="G1173">
        <v>5.2000000000000006E-4</v>
      </c>
      <c r="H1173">
        <v>4.0000000000000098E-5</v>
      </c>
      <c r="I1173">
        <v>-5.9999999999999941E-5</v>
      </c>
      <c r="J1173">
        <v>2.0000000000000049E-5</v>
      </c>
      <c r="L1173" s="1">
        <v>1760.7793200000001</v>
      </c>
      <c r="M1173">
        <f t="shared" si="126"/>
        <v>4.5199999999999997E-3</v>
      </c>
      <c r="N1173">
        <f t="shared" si="127"/>
        <v>5.0000000000000001E-3</v>
      </c>
      <c r="O1173">
        <f t="shared" si="128"/>
        <v>5.4599999999999996E-3</v>
      </c>
      <c r="Q1173" s="1">
        <v>1760.7793200000001</v>
      </c>
      <c r="R1173">
        <f t="shared" si="129"/>
        <v>6.2E-4</v>
      </c>
      <c r="S1173">
        <f t="shared" si="130"/>
        <v>1.06E-3</v>
      </c>
      <c r="T1173">
        <f t="shared" si="131"/>
        <v>1.4500000000000001E-3</v>
      </c>
      <c r="U1173">
        <f t="shared" si="132"/>
        <v>2.2599999999999999E-3</v>
      </c>
    </row>
    <row r="1174" spans="1:21" x14ac:dyDescent="0.3">
      <c r="A1174" s="1">
        <v>1741.49368</v>
      </c>
      <c r="B1174">
        <v>0</v>
      </c>
      <c r="C1174">
        <v>1.0000000000000001E-5</v>
      </c>
      <c r="D1174">
        <v>-1.0000000000000001E-5</v>
      </c>
      <c r="F1174" s="1">
        <v>1741.49368</v>
      </c>
      <c r="G1174">
        <v>6.7999999999999994E-4</v>
      </c>
      <c r="H1174">
        <v>3.9999999999999888E-5</v>
      </c>
      <c r="I1174">
        <v>-6.0000000000000049E-5</v>
      </c>
      <c r="J1174">
        <v>1.9999999999999941E-5</v>
      </c>
      <c r="L1174" s="1">
        <v>1758.85076</v>
      </c>
      <c r="M1174">
        <f t="shared" si="126"/>
        <v>4.5199999999999997E-3</v>
      </c>
      <c r="N1174">
        <f t="shared" si="127"/>
        <v>5.0000000000000001E-3</v>
      </c>
      <c r="O1174">
        <f t="shared" si="128"/>
        <v>5.4599999999999996E-3</v>
      </c>
      <c r="Q1174" s="1">
        <v>1758.85076</v>
      </c>
      <c r="R1174">
        <f t="shared" si="129"/>
        <v>6.7000000000000002E-4</v>
      </c>
      <c r="S1174">
        <f t="shared" si="130"/>
        <v>1.07E-3</v>
      </c>
      <c r="T1174">
        <f t="shared" si="131"/>
        <v>1.4499999999999999E-3</v>
      </c>
      <c r="U1174">
        <f t="shared" si="132"/>
        <v>2.2699999999999999E-3</v>
      </c>
    </row>
    <row r="1175" spans="1:21" x14ac:dyDescent="0.3">
      <c r="A1175" s="1">
        <v>1739.56512</v>
      </c>
      <c r="B1175">
        <v>1.0000000000000001E-5</v>
      </c>
      <c r="C1175">
        <v>2.0000000000000002E-5</v>
      </c>
      <c r="D1175">
        <v>-1.0000000000000001E-5</v>
      </c>
      <c r="F1175" s="1">
        <v>1739.56512</v>
      </c>
      <c r="G1175">
        <v>1.0200000000000001E-3</v>
      </c>
      <c r="H1175">
        <v>4.9999999999999908E-5</v>
      </c>
      <c r="I1175">
        <v>-5.0000000000000131E-5</v>
      </c>
      <c r="J1175">
        <v>2.9999999999999858E-5</v>
      </c>
      <c r="L1175" s="1">
        <v>1756.9222</v>
      </c>
      <c r="M1175">
        <f t="shared" si="126"/>
        <v>4.5199999999999997E-3</v>
      </c>
      <c r="N1175">
        <f t="shared" si="127"/>
        <v>5.0000000000000001E-3</v>
      </c>
      <c r="O1175">
        <f t="shared" si="128"/>
        <v>5.4599999999999996E-3</v>
      </c>
      <c r="Q1175" s="1">
        <v>1756.9222</v>
      </c>
      <c r="R1175">
        <f t="shared" si="129"/>
        <v>6.8999999999999997E-4</v>
      </c>
      <c r="S1175">
        <f t="shared" si="130"/>
        <v>1.06E-3</v>
      </c>
      <c r="T1175">
        <f t="shared" si="131"/>
        <v>1.4400000000000001E-3</v>
      </c>
      <c r="U1175">
        <f t="shared" si="132"/>
        <v>2.2699999999999999E-3</v>
      </c>
    </row>
    <row r="1176" spans="1:21" x14ac:dyDescent="0.3">
      <c r="A1176" s="1">
        <v>1737.6365499999999</v>
      </c>
      <c r="B1176">
        <v>2.0000000000000002E-5</v>
      </c>
      <c r="C1176">
        <v>2.0000000000000002E-5</v>
      </c>
      <c r="D1176">
        <v>0</v>
      </c>
      <c r="F1176" s="1">
        <v>1737.6365499999999</v>
      </c>
      <c r="G1176">
        <v>1.56E-3</v>
      </c>
      <c r="H1176">
        <v>4.9999999999999908E-5</v>
      </c>
      <c r="I1176">
        <v>-5.0000000000000131E-5</v>
      </c>
      <c r="J1176">
        <v>2.9999999999999858E-5</v>
      </c>
      <c r="L1176" s="1">
        <v>1754.9936299999999</v>
      </c>
      <c r="M1176">
        <f t="shared" si="126"/>
        <v>4.4999999999999997E-3</v>
      </c>
      <c r="N1176">
        <f t="shared" si="127"/>
        <v>4.9800000000000001E-3</v>
      </c>
      <c r="O1176">
        <f t="shared" si="128"/>
        <v>5.4399999999999995E-3</v>
      </c>
      <c r="Q1176" s="1">
        <v>1754.9936299999999</v>
      </c>
      <c r="R1176">
        <f t="shared" si="129"/>
        <v>6.8999999999999997E-4</v>
      </c>
      <c r="S1176">
        <f t="shared" si="130"/>
        <v>1.06E-3</v>
      </c>
      <c r="T1176">
        <f t="shared" si="131"/>
        <v>1.4400000000000001E-3</v>
      </c>
      <c r="U1176">
        <f t="shared" si="132"/>
        <v>2.2699999999999999E-3</v>
      </c>
    </row>
    <row r="1177" spans="1:21" x14ac:dyDescent="0.3">
      <c r="A1177" s="1">
        <v>1735.7079900000001</v>
      </c>
      <c r="B1177">
        <v>4.0000000000000003E-5</v>
      </c>
      <c r="C1177">
        <v>4.0000000000000003E-5</v>
      </c>
      <c r="D1177">
        <v>1.0000000000000009E-5</v>
      </c>
      <c r="F1177" s="1">
        <v>1735.7079900000001</v>
      </c>
      <c r="G1177">
        <v>2.2399999999999998E-3</v>
      </c>
      <c r="H1177">
        <v>5.0000000000000131E-5</v>
      </c>
      <c r="I1177">
        <v>-3.0000000000000079E-5</v>
      </c>
      <c r="J1177">
        <v>2.9999999999999648E-5</v>
      </c>
      <c r="L1177" s="1">
        <v>1753.0650700000001</v>
      </c>
      <c r="M1177">
        <f t="shared" si="126"/>
        <v>4.4999999999999997E-3</v>
      </c>
      <c r="N1177">
        <f t="shared" si="127"/>
        <v>5.0000000000000001E-3</v>
      </c>
      <c r="O1177">
        <f t="shared" si="128"/>
        <v>5.4399999999999995E-3</v>
      </c>
      <c r="Q1177" s="1">
        <v>1753.0650700000001</v>
      </c>
      <c r="R1177">
        <f t="shared" si="129"/>
        <v>6.8000000000000005E-4</v>
      </c>
      <c r="S1177">
        <f t="shared" si="130"/>
        <v>1.06E-3</v>
      </c>
      <c r="T1177">
        <f t="shared" si="131"/>
        <v>1.4599999999999999E-3</v>
      </c>
      <c r="U1177">
        <f t="shared" si="132"/>
        <v>2.2799999999999999E-3</v>
      </c>
    </row>
    <row r="1178" spans="1:21" x14ac:dyDescent="0.3">
      <c r="A1178" s="1">
        <v>1733.7794200000001</v>
      </c>
      <c r="B1178">
        <v>5.0000000000000002E-5</v>
      </c>
      <c r="C1178">
        <v>4.0000000000000003E-5</v>
      </c>
      <c r="D1178">
        <v>9.9999999999999991E-6</v>
      </c>
      <c r="F1178" s="1">
        <v>1733.7794200000001</v>
      </c>
      <c r="G1178">
        <v>2.8999999999999998E-3</v>
      </c>
      <c r="H1178">
        <v>4.9999999999999697E-5</v>
      </c>
      <c r="I1178">
        <v>-2.0000000000000049E-5</v>
      </c>
      <c r="J1178">
        <v>3.9999999999999671E-5</v>
      </c>
      <c r="L1178" s="1">
        <v>1751.1365000000001</v>
      </c>
      <c r="M1178">
        <f t="shared" si="126"/>
        <v>4.5199999999999997E-3</v>
      </c>
      <c r="N1178">
        <f t="shared" si="127"/>
        <v>5.0200000000000002E-3</v>
      </c>
      <c r="O1178">
        <f t="shared" si="128"/>
        <v>5.4799999999999996E-3</v>
      </c>
      <c r="Q1178" s="1">
        <v>1751.1365000000001</v>
      </c>
      <c r="R1178">
        <f t="shared" si="129"/>
        <v>6.8000000000000005E-4</v>
      </c>
      <c r="S1178">
        <f t="shared" si="130"/>
        <v>1.06E-3</v>
      </c>
      <c r="T1178">
        <f t="shared" si="131"/>
        <v>1.48E-3</v>
      </c>
      <c r="U1178">
        <f t="shared" si="132"/>
        <v>2.2899999999999999E-3</v>
      </c>
    </row>
    <row r="1179" spans="1:21" x14ac:dyDescent="0.3">
      <c r="A1179" s="1">
        <v>1731.85086</v>
      </c>
      <c r="B1179">
        <v>4.0000000000000003E-5</v>
      </c>
      <c r="C1179">
        <v>2.0000000000000002E-5</v>
      </c>
      <c r="D1179">
        <v>-9.9999999999999991E-6</v>
      </c>
      <c r="F1179" s="1">
        <v>1731.85086</v>
      </c>
      <c r="G1179">
        <v>3.3400000000000001E-3</v>
      </c>
      <c r="H1179">
        <v>5.9999999999999717E-5</v>
      </c>
      <c r="I1179">
        <v>-3.0000000000000509E-5</v>
      </c>
      <c r="J1179">
        <v>2.9999999999999648E-5</v>
      </c>
      <c r="L1179" s="1">
        <v>1749.20794</v>
      </c>
      <c r="M1179">
        <f t="shared" si="126"/>
        <v>4.5199999999999997E-3</v>
      </c>
      <c r="N1179">
        <f t="shared" si="127"/>
        <v>5.0200000000000002E-3</v>
      </c>
      <c r="O1179">
        <f t="shared" si="128"/>
        <v>5.4799999999999996E-3</v>
      </c>
      <c r="Q1179" s="1">
        <v>1749.20794</v>
      </c>
      <c r="R1179">
        <f t="shared" si="129"/>
        <v>6.8000000000000005E-4</v>
      </c>
      <c r="S1179">
        <f t="shared" si="130"/>
        <v>1.0499999999999999E-3</v>
      </c>
      <c r="T1179">
        <f t="shared" si="131"/>
        <v>1.47E-3</v>
      </c>
      <c r="U1179">
        <f t="shared" si="132"/>
        <v>2.2799999999999999E-3</v>
      </c>
    </row>
    <row r="1180" spans="1:21" x14ac:dyDescent="0.3">
      <c r="A1180" s="1">
        <v>1729.92229</v>
      </c>
      <c r="B1180">
        <v>4.0000000000000003E-5</v>
      </c>
      <c r="C1180">
        <v>1.0000000000000009E-5</v>
      </c>
      <c r="D1180">
        <v>-1.9999999999999991E-5</v>
      </c>
      <c r="F1180" s="1">
        <v>1729.92229</v>
      </c>
      <c r="G1180">
        <v>3.49E-3</v>
      </c>
      <c r="H1180">
        <v>6.999999999999975E-5</v>
      </c>
      <c r="I1180">
        <v>-4.9999999999999697E-5</v>
      </c>
      <c r="J1180">
        <v>1.9999999999999619E-5</v>
      </c>
      <c r="L1180" s="1">
        <v>1747.27937</v>
      </c>
      <c r="M1180">
        <f t="shared" si="126"/>
        <v>4.4999999999999997E-3</v>
      </c>
      <c r="N1180">
        <f t="shared" si="127"/>
        <v>5.0000000000000001E-3</v>
      </c>
      <c r="O1180">
        <f t="shared" si="128"/>
        <v>5.4799999999999996E-3</v>
      </c>
      <c r="Q1180" s="1">
        <v>1747.27937</v>
      </c>
      <c r="R1180">
        <f t="shared" si="129"/>
        <v>6.9999999999999999E-4</v>
      </c>
      <c r="S1180">
        <f t="shared" si="130"/>
        <v>1.0500000000000002E-3</v>
      </c>
      <c r="T1180">
        <f t="shared" si="131"/>
        <v>1.4599999999999999E-3</v>
      </c>
      <c r="U1180">
        <f t="shared" si="132"/>
        <v>2.2699999999999999E-3</v>
      </c>
    </row>
    <row r="1181" spans="1:21" x14ac:dyDescent="0.3">
      <c r="A1181" s="1">
        <v>1727.9937299999999</v>
      </c>
      <c r="B1181">
        <v>5.0000000000000002E-5</v>
      </c>
      <c r="C1181">
        <v>9.9999999999999991E-6</v>
      </c>
      <c r="D1181">
        <v>-1.9999999999999991E-5</v>
      </c>
      <c r="F1181" s="1">
        <v>1727.9937299999999</v>
      </c>
      <c r="G1181">
        <v>3.4099999999999998E-3</v>
      </c>
      <c r="H1181">
        <v>8.9999999999999802E-5</v>
      </c>
      <c r="I1181">
        <v>-6.9999999999999316E-5</v>
      </c>
      <c r="J1181">
        <v>2.000000000000049E-5</v>
      </c>
      <c r="L1181" s="1">
        <v>1745.3508099999999</v>
      </c>
      <c r="M1181">
        <f t="shared" si="126"/>
        <v>4.4999999999999997E-3</v>
      </c>
      <c r="N1181">
        <f t="shared" si="127"/>
        <v>5.0200000000000002E-3</v>
      </c>
      <c r="O1181">
        <f t="shared" si="128"/>
        <v>5.4799999999999996E-3</v>
      </c>
      <c r="Q1181" s="1">
        <v>1745.3508099999999</v>
      </c>
      <c r="R1181">
        <f t="shared" si="129"/>
        <v>7.3999999999999999E-4</v>
      </c>
      <c r="S1181">
        <f t="shared" si="130"/>
        <v>1.0400000000000001E-3</v>
      </c>
      <c r="T1181">
        <f t="shared" si="131"/>
        <v>1.4500000000000001E-3</v>
      </c>
      <c r="U1181">
        <f t="shared" si="132"/>
        <v>2.2699999999999999E-3</v>
      </c>
    </row>
    <row r="1182" spans="1:21" x14ac:dyDescent="0.3">
      <c r="A1182" s="1">
        <v>1726.0651600000001</v>
      </c>
      <c r="B1182">
        <v>5.9999999999999988E-5</v>
      </c>
      <c r="C1182">
        <v>0</v>
      </c>
      <c r="D1182">
        <v>-2.0000000000000008E-5</v>
      </c>
      <c r="F1182" s="1">
        <v>1726.0651600000001</v>
      </c>
      <c r="G1182">
        <v>3.2000000000000002E-3</v>
      </c>
      <c r="H1182">
        <v>1.000000000000003E-4</v>
      </c>
      <c r="I1182">
        <v>-7.9999999999999776E-5</v>
      </c>
      <c r="J1182">
        <v>1.000000000000046E-5</v>
      </c>
      <c r="L1182" s="1">
        <v>1743.4222400000001</v>
      </c>
      <c r="M1182">
        <f t="shared" si="126"/>
        <v>4.4799999999999996E-3</v>
      </c>
      <c r="N1182">
        <f t="shared" si="127"/>
        <v>5.0200000000000002E-3</v>
      </c>
      <c r="O1182">
        <f t="shared" si="128"/>
        <v>5.4599999999999996E-3</v>
      </c>
      <c r="Q1182" s="1">
        <v>1743.4222400000001</v>
      </c>
      <c r="R1182">
        <f t="shared" si="129"/>
        <v>8.1999999999999998E-4</v>
      </c>
      <c r="S1182">
        <f t="shared" si="130"/>
        <v>1.0400000000000001E-3</v>
      </c>
      <c r="T1182">
        <f t="shared" si="131"/>
        <v>1.4400000000000001E-3</v>
      </c>
      <c r="U1182">
        <f t="shared" si="132"/>
        <v>2.2699999999999999E-3</v>
      </c>
    </row>
    <row r="1183" spans="1:21" x14ac:dyDescent="0.3">
      <c r="A1183" s="1">
        <v>1724.1366</v>
      </c>
      <c r="B1183">
        <v>8.0000000000000007E-5</v>
      </c>
      <c r="C1183">
        <v>1.0000000000000009E-5</v>
      </c>
      <c r="D1183">
        <v>-2.0000000000000002E-5</v>
      </c>
      <c r="F1183" s="1">
        <v>1724.1366</v>
      </c>
      <c r="G1183">
        <v>2.9499999999999999E-3</v>
      </c>
      <c r="H1183">
        <v>1.1999999999999989E-4</v>
      </c>
      <c r="I1183">
        <v>-8.9999999999999802E-5</v>
      </c>
      <c r="J1183">
        <v>1.000000000000003E-5</v>
      </c>
      <c r="L1183" s="1">
        <v>1741.49368</v>
      </c>
      <c r="M1183">
        <f t="shared" si="126"/>
        <v>4.4999999999999997E-3</v>
      </c>
      <c r="N1183">
        <f t="shared" si="127"/>
        <v>5.0200000000000002E-3</v>
      </c>
      <c r="O1183">
        <f t="shared" si="128"/>
        <v>5.4799999999999996E-3</v>
      </c>
      <c r="Q1183" s="1">
        <v>1741.49368</v>
      </c>
      <c r="R1183">
        <f t="shared" si="129"/>
        <v>9.7999999999999997E-4</v>
      </c>
      <c r="S1183">
        <f t="shared" si="130"/>
        <v>1.0399999999999999E-3</v>
      </c>
      <c r="T1183">
        <f t="shared" si="131"/>
        <v>1.4399999999999999E-3</v>
      </c>
      <c r="U1183">
        <f t="shared" si="132"/>
        <v>2.2699999999999999E-3</v>
      </c>
    </row>
    <row r="1184" spans="1:21" x14ac:dyDescent="0.3">
      <c r="A1184" s="1">
        <v>1722.20804</v>
      </c>
      <c r="B1184">
        <v>1E-4</v>
      </c>
      <c r="C1184">
        <v>9.9999999999999991E-6</v>
      </c>
      <c r="D1184">
        <v>-9.9999999999999991E-6</v>
      </c>
      <c r="F1184" s="1">
        <v>1722.20804</v>
      </c>
      <c r="G1184">
        <v>2.6900000000000001E-3</v>
      </c>
      <c r="H1184">
        <v>1.299999999999995E-4</v>
      </c>
      <c r="I1184">
        <v>-9.0000000000000236E-5</v>
      </c>
      <c r="J1184">
        <v>0</v>
      </c>
      <c r="L1184" s="1">
        <v>1739.56512</v>
      </c>
      <c r="M1184">
        <f t="shared" si="126"/>
        <v>4.5199999999999997E-3</v>
      </c>
      <c r="N1184">
        <f t="shared" si="127"/>
        <v>5.0400000000000002E-3</v>
      </c>
      <c r="O1184">
        <f t="shared" si="128"/>
        <v>5.4799999999999996E-3</v>
      </c>
      <c r="Q1184" s="1">
        <v>1739.56512</v>
      </c>
      <c r="R1184">
        <f t="shared" si="129"/>
        <v>1.32E-3</v>
      </c>
      <c r="S1184">
        <f t="shared" si="130"/>
        <v>1.0499999999999999E-3</v>
      </c>
      <c r="T1184">
        <f t="shared" si="131"/>
        <v>1.4499999999999999E-3</v>
      </c>
      <c r="U1184">
        <f t="shared" si="132"/>
        <v>2.2799999999999995E-3</v>
      </c>
    </row>
    <row r="1185" spans="1:21" x14ac:dyDescent="0.3">
      <c r="A1185" s="1">
        <v>1720.2794699999999</v>
      </c>
      <c r="B1185">
        <v>1.2E-4</v>
      </c>
      <c r="C1185">
        <v>2.999999999999998E-5</v>
      </c>
      <c r="D1185">
        <v>0</v>
      </c>
      <c r="F1185" s="1">
        <v>1720.2794699999999</v>
      </c>
      <c r="G1185">
        <v>2.4499999999999999E-3</v>
      </c>
      <c r="H1185">
        <v>1.4999999999999999E-4</v>
      </c>
      <c r="I1185">
        <v>-7.0000000000000184E-5</v>
      </c>
      <c r="J1185">
        <v>2.0000000000000049E-5</v>
      </c>
      <c r="L1185" s="1">
        <v>1737.6365499999999</v>
      </c>
      <c r="M1185">
        <f t="shared" si="126"/>
        <v>4.5399999999999998E-3</v>
      </c>
      <c r="N1185">
        <f t="shared" si="127"/>
        <v>5.0400000000000002E-3</v>
      </c>
      <c r="O1185">
        <f t="shared" si="128"/>
        <v>5.4999999999999997E-3</v>
      </c>
      <c r="Q1185" s="1">
        <v>1737.6365499999999</v>
      </c>
      <c r="R1185">
        <f t="shared" si="129"/>
        <v>1.8599999999999999E-3</v>
      </c>
      <c r="S1185">
        <f t="shared" si="130"/>
        <v>1.0499999999999999E-3</v>
      </c>
      <c r="T1185">
        <f t="shared" si="131"/>
        <v>1.4499999999999999E-3</v>
      </c>
      <c r="U1185">
        <f t="shared" si="132"/>
        <v>2.2799999999999995E-3</v>
      </c>
    </row>
    <row r="1186" spans="1:21" x14ac:dyDescent="0.3">
      <c r="A1186" s="1">
        <v>1718.3509100000001</v>
      </c>
      <c r="B1186">
        <v>1.3999999999999999E-4</v>
      </c>
      <c r="C1186">
        <v>4.9999999999999982E-5</v>
      </c>
      <c r="D1186">
        <v>9.999999999999972E-6</v>
      </c>
      <c r="F1186" s="1">
        <v>1718.3509100000001</v>
      </c>
      <c r="G1186">
        <v>2.2200000000000002E-3</v>
      </c>
      <c r="H1186">
        <v>1.6999999999999961E-4</v>
      </c>
      <c r="I1186">
        <v>-4.0000000000000539E-5</v>
      </c>
      <c r="J1186">
        <v>3.9999999999999671E-5</v>
      </c>
      <c r="L1186" s="1">
        <v>1735.7079900000001</v>
      </c>
      <c r="M1186">
        <f t="shared" si="126"/>
        <v>4.5799999999999999E-3</v>
      </c>
      <c r="N1186">
        <f t="shared" si="127"/>
        <v>5.0800000000000003E-3</v>
      </c>
      <c r="O1186">
        <f t="shared" si="128"/>
        <v>5.5199999999999997E-3</v>
      </c>
      <c r="Q1186" s="1">
        <v>1735.7079900000001</v>
      </c>
      <c r="R1186">
        <f t="shared" si="129"/>
        <v>2.5399999999999997E-3</v>
      </c>
      <c r="S1186">
        <f t="shared" si="130"/>
        <v>1.0500000000000002E-3</v>
      </c>
      <c r="T1186">
        <f t="shared" si="131"/>
        <v>1.47E-3</v>
      </c>
      <c r="U1186">
        <f t="shared" si="132"/>
        <v>2.2799999999999995E-3</v>
      </c>
    </row>
    <row r="1187" spans="1:21" x14ac:dyDescent="0.3">
      <c r="A1187" s="1">
        <v>1716.4223400000001</v>
      </c>
      <c r="B1187">
        <v>1.3999999999999999E-4</v>
      </c>
      <c r="C1187">
        <v>5.9999999999999981E-5</v>
      </c>
      <c r="D1187">
        <v>2.0000000000000002E-5</v>
      </c>
      <c r="F1187" s="1">
        <v>1716.4223400000001</v>
      </c>
      <c r="G1187">
        <v>2E-3</v>
      </c>
      <c r="H1187">
        <v>1.8999999999999979E-4</v>
      </c>
      <c r="I1187">
        <v>-3.9999999999999671E-5</v>
      </c>
      <c r="J1187">
        <v>5.0000000000000131E-5</v>
      </c>
      <c r="L1187" s="1">
        <v>1733.7794200000001</v>
      </c>
      <c r="M1187">
        <f t="shared" si="126"/>
        <v>4.5999999999999999E-3</v>
      </c>
      <c r="N1187">
        <f t="shared" si="127"/>
        <v>5.0800000000000003E-3</v>
      </c>
      <c r="O1187">
        <f t="shared" si="128"/>
        <v>5.5199999999999997E-3</v>
      </c>
      <c r="Q1187" s="1">
        <v>1733.7794200000001</v>
      </c>
      <c r="R1187">
        <f t="shared" si="129"/>
        <v>3.1999999999999997E-3</v>
      </c>
      <c r="S1187">
        <f t="shared" si="130"/>
        <v>1.0499999999999997E-3</v>
      </c>
      <c r="T1187">
        <f t="shared" si="131"/>
        <v>1.48E-3</v>
      </c>
      <c r="U1187">
        <f t="shared" si="132"/>
        <v>2.2899999999999995E-3</v>
      </c>
    </row>
    <row r="1188" spans="1:21" x14ac:dyDescent="0.3">
      <c r="A1188" s="1">
        <v>1714.49378</v>
      </c>
      <c r="B1188">
        <v>1.2E-4</v>
      </c>
      <c r="C1188">
        <v>3.9999999999999983E-5</v>
      </c>
      <c r="D1188">
        <v>0</v>
      </c>
      <c r="F1188" s="1">
        <v>1714.49378</v>
      </c>
      <c r="G1188">
        <v>1.8E-3</v>
      </c>
      <c r="H1188">
        <v>2.3000000000000001E-4</v>
      </c>
      <c r="I1188">
        <v>-6.0000000000000157E-5</v>
      </c>
      <c r="J1188">
        <v>3.9999999999999888E-5</v>
      </c>
      <c r="L1188" s="1">
        <v>1731.85086</v>
      </c>
      <c r="M1188">
        <f t="shared" si="126"/>
        <v>4.5799999999999999E-3</v>
      </c>
      <c r="N1188">
        <f t="shared" si="127"/>
        <v>5.0400000000000002E-3</v>
      </c>
      <c r="O1188">
        <f t="shared" si="128"/>
        <v>5.4799999999999996E-3</v>
      </c>
      <c r="Q1188" s="1">
        <v>1731.85086</v>
      </c>
      <c r="R1188">
        <f t="shared" si="129"/>
        <v>3.64E-3</v>
      </c>
      <c r="S1188">
        <f t="shared" si="130"/>
        <v>1.0599999999999997E-3</v>
      </c>
      <c r="T1188">
        <f t="shared" si="131"/>
        <v>1.4699999999999995E-3</v>
      </c>
      <c r="U1188">
        <f t="shared" si="132"/>
        <v>2.2799999999999995E-3</v>
      </c>
    </row>
    <row r="1189" spans="1:21" x14ac:dyDescent="0.3">
      <c r="A1189" s="1">
        <v>1712.56521</v>
      </c>
      <c r="B1189">
        <v>1E-4</v>
      </c>
      <c r="C1189">
        <v>3.0000000000000011E-5</v>
      </c>
      <c r="D1189">
        <v>-9.9999999999999991E-6</v>
      </c>
      <c r="F1189" s="1">
        <v>1712.56521</v>
      </c>
      <c r="G1189">
        <v>1.6000000000000001E-3</v>
      </c>
      <c r="H1189">
        <v>2.7000000000000011E-4</v>
      </c>
      <c r="I1189">
        <v>-7.9999999999999993E-5</v>
      </c>
      <c r="J1189">
        <v>3.0000000000000079E-5</v>
      </c>
      <c r="L1189" s="1">
        <v>1729.92229</v>
      </c>
      <c r="M1189">
        <f t="shared" si="126"/>
        <v>4.5799999999999999E-3</v>
      </c>
      <c r="N1189">
        <f t="shared" si="127"/>
        <v>5.0200000000000002E-3</v>
      </c>
      <c r="O1189">
        <f t="shared" si="128"/>
        <v>5.4599999999999996E-3</v>
      </c>
      <c r="Q1189" s="1">
        <v>1729.92229</v>
      </c>
      <c r="R1189">
        <f t="shared" si="129"/>
        <v>3.79E-3</v>
      </c>
      <c r="S1189">
        <f t="shared" si="130"/>
        <v>1.0699999999999998E-3</v>
      </c>
      <c r="T1189">
        <f t="shared" si="131"/>
        <v>1.4500000000000003E-3</v>
      </c>
      <c r="U1189">
        <f t="shared" si="132"/>
        <v>2.2699999999999994E-3</v>
      </c>
    </row>
    <row r="1190" spans="1:21" x14ac:dyDescent="0.3">
      <c r="A1190" s="1">
        <v>1710.6366499999999</v>
      </c>
      <c r="B1190">
        <v>9.0000000000000006E-5</v>
      </c>
      <c r="C1190">
        <v>3.0000000000000011E-5</v>
      </c>
      <c r="D1190">
        <v>-9.9999999999999991E-6</v>
      </c>
      <c r="F1190" s="1">
        <v>1710.6366499999999</v>
      </c>
      <c r="G1190">
        <v>1.42E-3</v>
      </c>
      <c r="H1190">
        <v>3.0999999999999989E-4</v>
      </c>
      <c r="I1190">
        <v>-9.0000000000000236E-5</v>
      </c>
      <c r="J1190">
        <v>1.9999999999999839E-5</v>
      </c>
      <c r="L1190" s="1">
        <v>1727.9937299999999</v>
      </c>
      <c r="M1190">
        <f t="shared" si="126"/>
        <v>4.5999999999999999E-3</v>
      </c>
      <c r="N1190">
        <f t="shared" si="127"/>
        <v>5.0200000000000002E-3</v>
      </c>
      <c r="O1190">
        <f t="shared" si="128"/>
        <v>5.4599999999999996E-3</v>
      </c>
      <c r="Q1190" s="1">
        <v>1727.9937299999999</v>
      </c>
      <c r="R1190">
        <f t="shared" si="129"/>
        <v>3.7099999999999998E-3</v>
      </c>
      <c r="S1190">
        <f t="shared" si="130"/>
        <v>1.0899999999999998E-3</v>
      </c>
      <c r="T1190">
        <f t="shared" si="131"/>
        <v>1.4300000000000007E-3</v>
      </c>
      <c r="U1190">
        <f t="shared" si="132"/>
        <v>2.2700000000000003E-3</v>
      </c>
    </row>
    <row r="1191" spans="1:21" x14ac:dyDescent="0.3">
      <c r="A1191" s="1">
        <v>1708.7080800000001</v>
      </c>
      <c r="B1191">
        <v>9.0000000000000006E-5</v>
      </c>
      <c r="C1191">
        <v>5.0000000000000002E-5</v>
      </c>
      <c r="D1191">
        <v>-9.9999999999999991E-6</v>
      </c>
      <c r="F1191" s="1">
        <v>1708.7080800000001</v>
      </c>
      <c r="G1191">
        <v>1.2600000000000001E-3</v>
      </c>
      <c r="H1191">
        <v>3.500000000000001E-4</v>
      </c>
      <c r="I1191">
        <v>-7.9999999999999993E-5</v>
      </c>
      <c r="J1191">
        <v>1.000000000000003E-5</v>
      </c>
      <c r="L1191" s="1">
        <v>1726.0651600000001</v>
      </c>
      <c r="M1191">
        <f t="shared" si="126"/>
        <v>4.62E-3</v>
      </c>
      <c r="N1191">
        <f t="shared" si="127"/>
        <v>5.0000000000000001E-3</v>
      </c>
      <c r="O1191">
        <f t="shared" si="128"/>
        <v>5.4599999999999996E-3</v>
      </c>
      <c r="Q1191" s="1">
        <v>1726.0651600000001</v>
      </c>
      <c r="R1191">
        <f t="shared" si="129"/>
        <v>3.5000000000000001E-3</v>
      </c>
      <c r="S1191">
        <f t="shared" si="130"/>
        <v>1.1000000000000003E-3</v>
      </c>
      <c r="T1191">
        <f t="shared" si="131"/>
        <v>1.4200000000000003E-3</v>
      </c>
      <c r="U1191">
        <f t="shared" si="132"/>
        <v>2.2600000000000003E-3</v>
      </c>
    </row>
    <row r="1192" spans="1:21" x14ac:dyDescent="0.3">
      <c r="A1192" s="1">
        <v>1706.77952</v>
      </c>
      <c r="B1192">
        <v>1E-4</v>
      </c>
      <c r="C1192">
        <v>6.0000000000000002E-5</v>
      </c>
      <c r="D1192">
        <v>-9.9999999999999991E-6</v>
      </c>
      <c r="F1192" s="1">
        <v>1706.77952</v>
      </c>
      <c r="G1192">
        <v>1.14E-3</v>
      </c>
      <c r="H1192">
        <v>3.8000000000000002E-4</v>
      </c>
      <c r="I1192">
        <v>-6.9999999999999967E-5</v>
      </c>
      <c r="J1192">
        <v>2.0000000000000049E-5</v>
      </c>
      <c r="L1192" s="1">
        <v>1724.1366</v>
      </c>
      <c r="M1192">
        <f t="shared" si="126"/>
        <v>4.6600000000000001E-3</v>
      </c>
      <c r="N1192">
        <f t="shared" si="127"/>
        <v>5.0200000000000002E-3</v>
      </c>
      <c r="O1192">
        <f t="shared" si="128"/>
        <v>5.4599999999999996E-3</v>
      </c>
      <c r="Q1192" s="1">
        <v>1724.1366</v>
      </c>
      <c r="R1192">
        <f t="shared" si="129"/>
        <v>3.2499999999999999E-3</v>
      </c>
      <c r="S1192">
        <f t="shared" si="130"/>
        <v>1.1199999999999999E-3</v>
      </c>
      <c r="T1192">
        <f t="shared" si="131"/>
        <v>1.4100000000000002E-3</v>
      </c>
      <c r="U1192">
        <f t="shared" si="132"/>
        <v>2.2599999999999999E-3</v>
      </c>
    </row>
    <row r="1193" spans="1:21" x14ac:dyDescent="0.3">
      <c r="A1193" s="1">
        <v>1704.85096</v>
      </c>
      <c r="B1193">
        <v>1E-4</v>
      </c>
      <c r="C1193">
        <v>6.0000000000000002E-5</v>
      </c>
      <c r="D1193">
        <v>-1.9999999999999981E-5</v>
      </c>
      <c r="F1193" s="1">
        <v>1704.85096</v>
      </c>
      <c r="G1193">
        <v>1.0399999999999999E-3</v>
      </c>
      <c r="H1193">
        <v>3.9000000000000021E-4</v>
      </c>
      <c r="I1193">
        <v>-5.9999999999999941E-5</v>
      </c>
      <c r="J1193">
        <v>2.0000000000000269E-5</v>
      </c>
      <c r="L1193" s="1">
        <v>1722.20804</v>
      </c>
      <c r="M1193">
        <f t="shared" si="126"/>
        <v>4.6999999999999993E-3</v>
      </c>
      <c r="N1193">
        <f t="shared" si="127"/>
        <v>5.0200000000000002E-3</v>
      </c>
      <c r="O1193">
        <f t="shared" si="128"/>
        <v>5.4799999999999996E-3</v>
      </c>
      <c r="Q1193" s="1">
        <v>1722.20804</v>
      </c>
      <c r="R1193">
        <f t="shared" si="129"/>
        <v>2.99E-3</v>
      </c>
      <c r="S1193">
        <f t="shared" si="130"/>
        <v>1.1299999999999995E-3</v>
      </c>
      <c r="T1193">
        <f t="shared" si="131"/>
        <v>1.4099999999999998E-3</v>
      </c>
      <c r="U1193">
        <f t="shared" si="132"/>
        <v>2.2499999999999998E-3</v>
      </c>
    </row>
    <row r="1194" spans="1:21" x14ac:dyDescent="0.3">
      <c r="A1194" s="1">
        <v>1702.92239</v>
      </c>
      <c r="B1194">
        <v>1.2E-4</v>
      </c>
      <c r="C1194">
        <v>6.9999999999999994E-5</v>
      </c>
      <c r="D1194">
        <v>-1.000000000000003E-5</v>
      </c>
      <c r="F1194" s="1">
        <v>1702.92239</v>
      </c>
      <c r="G1194">
        <v>9.5999999999999992E-4</v>
      </c>
      <c r="H1194">
        <v>3.8999999999999988E-4</v>
      </c>
      <c r="I1194">
        <v>-5.0000000000000131E-5</v>
      </c>
      <c r="J1194">
        <v>1.9999999999999839E-5</v>
      </c>
      <c r="L1194" s="1">
        <v>1720.2794699999999</v>
      </c>
      <c r="M1194">
        <f t="shared" si="126"/>
        <v>4.7399999999999994E-3</v>
      </c>
      <c r="N1194">
        <f t="shared" si="127"/>
        <v>5.0600000000000003E-3</v>
      </c>
      <c r="O1194">
        <f t="shared" si="128"/>
        <v>5.4999999999999997E-3</v>
      </c>
      <c r="Q1194" s="1">
        <v>1720.2794699999999</v>
      </c>
      <c r="R1194">
        <f t="shared" si="129"/>
        <v>2.7499999999999998E-3</v>
      </c>
      <c r="S1194">
        <f t="shared" si="130"/>
        <v>1.15E-3</v>
      </c>
      <c r="T1194">
        <f t="shared" si="131"/>
        <v>1.4299999999999998E-3</v>
      </c>
      <c r="U1194">
        <f t="shared" si="132"/>
        <v>2.2699999999999999E-3</v>
      </c>
    </row>
    <row r="1195" spans="1:21" x14ac:dyDescent="0.3">
      <c r="A1195" s="1">
        <v>1700.9938299999999</v>
      </c>
      <c r="B1195">
        <v>1.4999999999999999E-4</v>
      </c>
      <c r="C1195">
        <v>9.9999999999999991E-5</v>
      </c>
      <c r="D1195">
        <v>9.9999999999999991E-6</v>
      </c>
      <c r="F1195" s="1">
        <v>1700.9938299999999</v>
      </c>
      <c r="G1195">
        <v>8.9999999999999998E-4</v>
      </c>
      <c r="H1195">
        <v>3.8999999999999999E-4</v>
      </c>
      <c r="I1195">
        <v>-3.0000000000000079E-5</v>
      </c>
      <c r="J1195">
        <v>3.0000000000000079E-5</v>
      </c>
      <c r="L1195" s="1">
        <v>1718.3509100000001</v>
      </c>
      <c r="M1195">
        <f t="shared" si="126"/>
        <v>4.7799999999999995E-3</v>
      </c>
      <c r="N1195">
        <f t="shared" si="127"/>
        <v>5.1000000000000004E-3</v>
      </c>
      <c r="O1195">
        <f t="shared" si="128"/>
        <v>5.5199999999999997E-3</v>
      </c>
      <c r="Q1195" s="1">
        <v>1718.3509100000001</v>
      </c>
      <c r="R1195">
        <f t="shared" si="129"/>
        <v>2.5200000000000001E-3</v>
      </c>
      <c r="S1195">
        <f t="shared" si="130"/>
        <v>1.1699999999999996E-3</v>
      </c>
      <c r="T1195">
        <f t="shared" si="131"/>
        <v>1.4599999999999995E-3</v>
      </c>
      <c r="U1195">
        <f t="shared" si="132"/>
        <v>2.2899999999999995E-3</v>
      </c>
    </row>
    <row r="1196" spans="1:21" x14ac:dyDescent="0.3">
      <c r="A1196" s="1">
        <v>1699.0652600000001</v>
      </c>
      <c r="B1196">
        <v>1.6000000000000001E-4</v>
      </c>
      <c r="C1196">
        <v>1.2E-4</v>
      </c>
      <c r="D1196">
        <v>2.0000000000000029E-5</v>
      </c>
      <c r="F1196" s="1">
        <v>1699.0652600000001</v>
      </c>
      <c r="G1196">
        <v>8.699999999999999E-4</v>
      </c>
      <c r="H1196">
        <v>3.9999999999999991E-4</v>
      </c>
      <c r="I1196">
        <v>-2.0000000000000161E-5</v>
      </c>
      <c r="J1196">
        <v>3.999999999999978E-5</v>
      </c>
      <c r="L1196" s="1">
        <v>1716.4223400000001</v>
      </c>
      <c r="M1196">
        <f t="shared" si="126"/>
        <v>4.7799999999999995E-3</v>
      </c>
      <c r="N1196">
        <f t="shared" si="127"/>
        <v>5.1200000000000004E-3</v>
      </c>
      <c r="O1196">
        <f t="shared" si="128"/>
        <v>5.5399999999999998E-3</v>
      </c>
      <c r="Q1196" s="1">
        <v>1716.4223400000001</v>
      </c>
      <c r="R1196">
        <f t="shared" si="129"/>
        <v>2.3E-3</v>
      </c>
      <c r="S1196">
        <f t="shared" si="130"/>
        <v>1.1899999999999999E-3</v>
      </c>
      <c r="T1196">
        <f t="shared" si="131"/>
        <v>1.4600000000000004E-3</v>
      </c>
      <c r="U1196">
        <f t="shared" si="132"/>
        <v>2.3E-3</v>
      </c>
    </row>
    <row r="1197" spans="1:21" x14ac:dyDescent="0.3">
      <c r="A1197" s="1">
        <v>1697.1367</v>
      </c>
      <c r="B1197">
        <v>1.6000000000000001E-4</v>
      </c>
      <c r="C1197">
        <v>1.2E-4</v>
      </c>
      <c r="D1197">
        <v>2.0000000000000029E-5</v>
      </c>
      <c r="F1197" s="1">
        <v>1697.1367</v>
      </c>
      <c r="G1197">
        <v>8.4000000000000003E-4</v>
      </c>
      <c r="H1197">
        <v>3.8999999999999999E-4</v>
      </c>
      <c r="I1197">
        <v>-2.9999999999999858E-5</v>
      </c>
      <c r="J1197">
        <v>3.0000000000000079E-5</v>
      </c>
      <c r="L1197" s="1">
        <v>1714.49378</v>
      </c>
      <c r="M1197">
        <f t="shared" si="126"/>
        <v>4.7399999999999994E-3</v>
      </c>
      <c r="N1197">
        <f t="shared" si="127"/>
        <v>5.0800000000000003E-3</v>
      </c>
      <c r="O1197">
        <f t="shared" si="128"/>
        <v>5.4999999999999997E-3</v>
      </c>
      <c r="Q1197" s="1">
        <v>1714.49378</v>
      </c>
      <c r="R1197">
        <f t="shared" si="129"/>
        <v>2.0999999999999999E-3</v>
      </c>
      <c r="S1197">
        <f t="shared" si="130"/>
        <v>1.23E-3</v>
      </c>
      <c r="T1197">
        <f t="shared" si="131"/>
        <v>1.4399999999999999E-3</v>
      </c>
      <c r="U1197">
        <f t="shared" si="132"/>
        <v>2.2899999999999995E-3</v>
      </c>
    </row>
    <row r="1198" spans="1:21" x14ac:dyDescent="0.3">
      <c r="A1198" s="1">
        <v>1695.20813</v>
      </c>
      <c r="B1198">
        <v>1.4999999999999999E-4</v>
      </c>
      <c r="C1198">
        <v>9.9999999999999991E-5</v>
      </c>
      <c r="D1198">
        <v>9.9999999999999991E-6</v>
      </c>
      <c r="F1198" s="1">
        <v>1695.20813</v>
      </c>
      <c r="G1198">
        <v>8.1999999999999998E-4</v>
      </c>
      <c r="H1198">
        <v>3.8999999999999999E-4</v>
      </c>
      <c r="I1198">
        <v>-4.9999999999999908E-5</v>
      </c>
      <c r="J1198">
        <v>1.9999999999999941E-5</v>
      </c>
      <c r="L1198" s="1">
        <v>1712.56521</v>
      </c>
      <c r="M1198">
        <f t="shared" si="126"/>
        <v>4.6999999999999993E-3</v>
      </c>
      <c r="N1198">
        <f t="shared" si="127"/>
        <v>5.0600000000000003E-3</v>
      </c>
      <c r="O1198">
        <f t="shared" si="128"/>
        <v>5.4799999999999996E-3</v>
      </c>
      <c r="Q1198" s="1">
        <v>1712.56521</v>
      </c>
      <c r="R1198">
        <f t="shared" si="129"/>
        <v>1.9E-3</v>
      </c>
      <c r="S1198">
        <f t="shared" si="130"/>
        <v>1.2700000000000001E-3</v>
      </c>
      <c r="T1198">
        <f t="shared" si="131"/>
        <v>1.42E-3</v>
      </c>
      <c r="U1198">
        <f t="shared" si="132"/>
        <v>2.2799999999999999E-3</v>
      </c>
    </row>
    <row r="1199" spans="1:21" x14ac:dyDescent="0.3">
      <c r="A1199" s="1">
        <v>1693.2795699999999</v>
      </c>
      <c r="B1199">
        <v>1.4999999999999999E-4</v>
      </c>
      <c r="C1199">
        <v>7.9999999999999993E-5</v>
      </c>
      <c r="D1199">
        <v>0</v>
      </c>
      <c r="F1199" s="1">
        <v>1693.2795699999999</v>
      </c>
      <c r="G1199">
        <v>8.0999999999999996E-4</v>
      </c>
      <c r="H1199">
        <v>4.0000000000000002E-4</v>
      </c>
      <c r="I1199">
        <v>-8.0000000000000101E-5</v>
      </c>
      <c r="J1199">
        <v>1.9999999999999941E-5</v>
      </c>
      <c r="L1199" s="1">
        <v>1710.6366499999999</v>
      </c>
      <c r="M1199">
        <f t="shared" si="126"/>
        <v>4.6799999999999993E-3</v>
      </c>
      <c r="N1199">
        <f t="shared" si="127"/>
        <v>5.0600000000000003E-3</v>
      </c>
      <c r="O1199">
        <f t="shared" si="128"/>
        <v>5.4799999999999996E-3</v>
      </c>
      <c r="Q1199" s="1">
        <v>1710.6366499999999</v>
      </c>
      <c r="R1199">
        <f t="shared" si="129"/>
        <v>1.72E-3</v>
      </c>
      <c r="S1199">
        <f t="shared" si="130"/>
        <v>1.31E-3</v>
      </c>
      <c r="T1199">
        <f t="shared" si="131"/>
        <v>1.4099999999999998E-3</v>
      </c>
      <c r="U1199">
        <f t="shared" si="132"/>
        <v>2.2699999999999999E-3</v>
      </c>
    </row>
    <row r="1200" spans="1:21" x14ac:dyDescent="0.3">
      <c r="A1200" s="1">
        <v>1691.3510000000001</v>
      </c>
      <c r="B1200">
        <v>1.4999999999999999E-4</v>
      </c>
      <c r="C1200">
        <v>5.9999999999999981E-5</v>
      </c>
      <c r="D1200">
        <v>-1.000000000000003E-5</v>
      </c>
      <c r="F1200" s="1">
        <v>1691.3510000000001</v>
      </c>
      <c r="G1200">
        <v>8.0999999999999996E-4</v>
      </c>
      <c r="H1200">
        <v>4.0999999999999988E-4</v>
      </c>
      <c r="I1200">
        <v>-9.0000000000000019E-5</v>
      </c>
      <c r="J1200">
        <v>1.9999999999999941E-5</v>
      </c>
      <c r="L1200" s="1">
        <v>1708.7080800000001</v>
      </c>
      <c r="M1200">
        <f t="shared" si="126"/>
        <v>4.6799999999999993E-3</v>
      </c>
      <c r="N1200">
        <f t="shared" si="127"/>
        <v>5.1000000000000004E-3</v>
      </c>
      <c r="O1200">
        <f t="shared" si="128"/>
        <v>5.4799999999999996E-3</v>
      </c>
      <c r="Q1200" s="1">
        <v>1708.7080800000001</v>
      </c>
      <c r="R1200">
        <f t="shared" si="129"/>
        <v>1.56E-3</v>
      </c>
      <c r="S1200">
        <f t="shared" si="130"/>
        <v>1.3500000000000001E-3</v>
      </c>
      <c r="T1200">
        <f t="shared" si="131"/>
        <v>1.42E-3</v>
      </c>
      <c r="U1200">
        <f t="shared" si="132"/>
        <v>2.2599999999999999E-3</v>
      </c>
    </row>
    <row r="1201" spans="1:21" x14ac:dyDescent="0.3">
      <c r="A1201" s="1">
        <v>1689.4224400000001</v>
      </c>
      <c r="B1201">
        <v>1.7000000000000001E-4</v>
      </c>
      <c r="C1201">
        <v>6.999999999999998E-5</v>
      </c>
      <c r="D1201">
        <v>-2.0000000000000002E-5</v>
      </c>
      <c r="F1201" s="1">
        <v>1689.4224400000001</v>
      </c>
      <c r="G1201">
        <v>8.0000000000000004E-4</v>
      </c>
      <c r="H1201">
        <v>4.0999999999999999E-4</v>
      </c>
      <c r="I1201">
        <v>-7.9999999999999993E-5</v>
      </c>
      <c r="J1201">
        <v>1.000000000000003E-5</v>
      </c>
      <c r="L1201" s="1">
        <v>1706.77952</v>
      </c>
      <c r="M1201">
        <f t="shared" si="126"/>
        <v>4.6999999999999993E-3</v>
      </c>
      <c r="N1201">
        <f t="shared" si="127"/>
        <v>5.1200000000000004E-3</v>
      </c>
      <c r="O1201">
        <f t="shared" si="128"/>
        <v>5.4799999999999996E-3</v>
      </c>
      <c r="Q1201" s="1">
        <v>1706.77952</v>
      </c>
      <c r="R1201">
        <f t="shared" si="129"/>
        <v>1.4399999999999999E-3</v>
      </c>
      <c r="S1201">
        <f t="shared" si="130"/>
        <v>1.3800000000000002E-3</v>
      </c>
      <c r="T1201">
        <f t="shared" si="131"/>
        <v>1.4300000000000001E-3</v>
      </c>
      <c r="U1201">
        <f t="shared" si="132"/>
        <v>2.2699999999999999E-3</v>
      </c>
    </row>
    <row r="1202" spans="1:21" x14ac:dyDescent="0.3">
      <c r="A1202" s="1">
        <v>1687.49388</v>
      </c>
      <c r="B1202">
        <v>2.0000000000000001E-4</v>
      </c>
      <c r="C1202">
        <v>9.0000000000000006E-5</v>
      </c>
      <c r="D1202">
        <v>-9.9999999999999991E-6</v>
      </c>
      <c r="F1202" s="1">
        <v>1687.49388</v>
      </c>
      <c r="G1202">
        <v>7.7999999999999999E-4</v>
      </c>
      <c r="H1202">
        <v>4.0000000000000002E-4</v>
      </c>
      <c r="I1202">
        <v>-6.0000000000000049E-5</v>
      </c>
      <c r="J1202">
        <v>2.0000000000000049E-5</v>
      </c>
      <c r="L1202" s="1">
        <v>1704.85096</v>
      </c>
      <c r="M1202">
        <f t="shared" si="126"/>
        <v>4.6999999999999993E-3</v>
      </c>
      <c r="N1202">
        <f t="shared" si="127"/>
        <v>5.1200000000000004E-3</v>
      </c>
      <c r="O1202">
        <f t="shared" si="128"/>
        <v>5.4599999999999996E-3</v>
      </c>
      <c r="Q1202" s="1">
        <v>1704.85096</v>
      </c>
      <c r="R1202">
        <f t="shared" si="129"/>
        <v>1.3399999999999998E-3</v>
      </c>
      <c r="S1202">
        <f t="shared" si="130"/>
        <v>1.3900000000000002E-3</v>
      </c>
      <c r="T1202">
        <f t="shared" si="131"/>
        <v>1.4400000000000001E-3</v>
      </c>
      <c r="U1202">
        <f t="shared" si="132"/>
        <v>2.2700000000000003E-3</v>
      </c>
    </row>
    <row r="1203" spans="1:21" x14ac:dyDescent="0.3">
      <c r="A1203" s="1">
        <v>1685.56531</v>
      </c>
      <c r="B1203">
        <v>2.4000000000000001E-4</v>
      </c>
      <c r="C1203">
        <v>1.2E-4</v>
      </c>
      <c r="D1203">
        <v>1.9999999999999971E-5</v>
      </c>
      <c r="F1203" s="1">
        <v>1685.56531</v>
      </c>
      <c r="G1203">
        <v>7.5999999999999993E-4</v>
      </c>
      <c r="H1203">
        <v>3.8999999999999988E-4</v>
      </c>
      <c r="I1203">
        <v>-3.0000000000000079E-5</v>
      </c>
      <c r="J1203">
        <v>3.9999999999999888E-5</v>
      </c>
      <c r="L1203" s="1">
        <v>1702.92239</v>
      </c>
      <c r="M1203">
        <f t="shared" si="126"/>
        <v>4.7399999999999994E-3</v>
      </c>
      <c r="N1203">
        <f t="shared" si="127"/>
        <v>5.1400000000000005E-3</v>
      </c>
      <c r="O1203">
        <f t="shared" si="128"/>
        <v>5.4799999999999996E-3</v>
      </c>
      <c r="Q1203" s="1">
        <v>1702.92239</v>
      </c>
      <c r="R1203">
        <f t="shared" si="129"/>
        <v>1.2599999999999998E-3</v>
      </c>
      <c r="S1203">
        <f t="shared" si="130"/>
        <v>1.39E-3</v>
      </c>
      <c r="T1203">
        <f t="shared" si="131"/>
        <v>1.4499999999999999E-3</v>
      </c>
      <c r="U1203">
        <f t="shared" si="132"/>
        <v>2.2699999999999999E-3</v>
      </c>
    </row>
    <row r="1204" spans="1:21" x14ac:dyDescent="0.3">
      <c r="A1204" s="1">
        <v>1683.6367499999999</v>
      </c>
      <c r="B1204">
        <v>2.5000000000000001E-4</v>
      </c>
      <c r="C1204">
        <v>1.2E-4</v>
      </c>
      <c r="D1204">
        <v>2.0000000000000029E-5</v>
      </c>
      <c r="F1204" s="1">
        <v>1683.6367499999999</v>
      </c>
      <c r="G1204">
        <v>7.5000000000000002E-4</v>
      </c>
      <c r="H1204">
        <v>3.8000000000000002E-4</v>
      </c>
      <c r="I1204">
        <v>-2.999999999999997E-5</v>
      </c>
      <c r="J1204">
        <v>4.0000000000000098E-5</v>
      </c>
      <c r="L1204" s="1">
        <v>1700.9938299999999</v>
      </c>
      <c r="M1204">
        <f t="shared" si="126"/>
        <v>4.7999999999999996E-3</v>
      </c>
      <c r="N1204">
        <f t="shared" si="127"/>
        <v>5.1999999999999998E-3</v>
      </c>
      <c r="O1204">
        <f t="shared" si="128"/>
        <v>5.5199999999999997E-3</v>
      </c>
      <c r="Q1204" s="1">
        <v>1700.9938299999999</v>
      </c>
      <c r="R1204">
        <f t="shared" si="129"/>
        <v>1.1999999999999999E-3</v>
      </c>
      <c r="S1204">
        <f t="shared" si="130"/>
        <v>1.39E-3</v>
      </c>
      <c r="T1204">
        <f t="shared" si="131"/>
        <v>1.47E-3</v>
      </c>
      <c r="U1204">
        <f t="shared" si="132"/>
        <v>2.2799999999999999E-3</v>
      </c>
    </row>
    <row r="1205" spans="1:21" x14ac:dyDescent="0.3">
      <c r="A1205" s="1">
        <v>1681.7081800000001</v>
      </c>
      <c r="B1205">
        <v>2.3000000000000001E-4</v>
      </c>
      <c r="C1205">
        <v>8.9999999999999992E-5</v>
      </c>
      <c r="D1205">
        <v>0</v>
      </c>
      <c r="F1205" s="1">
        <v>1681.7081800000001</v>
      </c>
      <c r="G1205">
        <v>7.5000000000000002E-4</v>
      </c>
      <c r="H1205">
        <v>3.6999999999999999E-4</v>
      </c>
      <c r="I1205">
        <v>-6.9999999999999967E-5</v>
      </c>
      <c r="J1205">
        <v>2.0000000000000049E-5</v>
      </c>
      <c r="L1205" s="1">
        <v>1699.0652600000001</v>
      </c>
      <c r="M1205">
        <f t="shared" si="126"/>
        <v>4.8199999999999996E-3</v>
      </c>
      <c r="N1205">
        <f t="shared" si="127"/>
        <v>5.2399999999999999E-3</v>
      </c>
      <c r="O1205">
        <f t="shared" si="128"/>
        <v>5.5399999999999998E-3</v>
      </c>
      <c r="Q1205" s="1">
        <v>1699.0652600000001</v>
      </c>
      <c r="R1205">
        <f t="shared" si="129"/>
        <v>1.1699999999999998E-3</v>
      </c>
      <c r="S1205">
        <f t="shared" si="130"/>
        <v>1.4E-3</v>
      </c>
      <c r="T1205">
        <f t="shared" si="131"/>
        <v>1.48E-3</v>
      </c>
      <c r="U1205">
        <f t="shared" si="132"/>
        <v>2.2899999999999995E-3</v>
      </c>
    </row>
    <row r="1206" spans="1:21" x14ac:dyDescent="0.3">
      <c r="A1206" s="1">
        <v>1679.77962</v>
      </c>
      <c r="B1206">
        <v>2.3000000000000001E-4</v>
      </c>
      <c r="C1206">
        <v>7.9999999999999993E-5</v>
      </c>
      <c r="D1206">
        <v>-9.9999999999999991E-6</v>
      </c>
      <c r="F1206" s="1">
        <v>1679.77962</v>
      </c>
      <c r="G1206">
        <v>7.5999999999999993E-4</v>
      </c>
      <c r="H1206">
        <v>3.6999999999999989E-4</v>
      </c>
      <c r="I1206">
        <v>-8.0000000000000101E-5</v>
      </c>
      <c r="J1206">
        <v>9.9999999999999178E-6</v>
      </c>
      <c r="L1206" s="1">
        <v>1697.1367</v>
      </c>
      <c r="M1206">
        <f t="shared" si="126"/>
        <v>4.8199999999999996E-3</v>
      </c>
      <c r="N1206">
        <f t="shared" si="127"/>
        <v>5.2399999999999999E-3</v>
      </c>
      <c r="O1206">
        <f t="shared" si="128"/>
        <v>5.5399999999999998E-3</v>
      </c>
      <c r="Q1206" s="1">
        <v>1697.1367</v>
      </c>
      <c r="R1206">
        <f t="shared" si="129"/>
        <v>1.14E-3</v>
      </c>
      <c r="S1206">
        <f t="shared" si="130"/>
        <v>1.39E-3</v>
      </c>
      <c r="T1206">
        <f t="shared" si="131"/>
        <v>1.4700000000000002E-3</v>
      </c>
      <c r="U1206">
        <f t="shared" si="132"/>
        <v>2.2799999999999999E-3</v>
      </c>
    </row>
    <row r="1207" spans="1:21" x14ac:dyDescent="0.3">
      <c r="A1207" s="1">
        <v>1677.85105</v>
      </c>
      <c r="B1207">
        <v>2.3000000000000001E-4</v>
      </c>
      <c r="C1207">
        <v>6.9999999999999967E-5</v>
      </c>
      <c r="D1207">
        <v>-9.9999999999999991E-6</v>
      </c>
      <c r="F1207" s="1">
        <v>1677.85105</v>
      </c>
      <c r="G1207">
        <v>7.5999999999999993E-4</v>
      </c>
      <c r="H1207">
        <v>3.6999999999999989E-4</v>
      </c>
      <c r="I1207">
        <v>-7.0000000000000184E-5</v>
      </c>
      <c r="J1207">
        <v>1.9999999999999941E-5</v>
      </c>
      <c r="L1207" s="1">
        <v>1695.20813</v>
      </c>
      <c r="M1207">
        <f t="shared" si="126"/>
        <v>4.7999999999999996E-3</v>
      </c>
      <c r="N1207">
        <f t="shared" si="127"/>
        <v>5.1999999999999998E-3</v>
      </c>
      <c r="O1207">
        <f t="shared" si="128"/>
        <v>5.5199999999999997E-3</v>
      </c>
      <c r="Q1207" s="1">
        <v>1695.20813</v>
      </c>
      <c r="R1207">
        <f t="shared" si="129"/>
        <v>1.1199999999999999E-3</v>
      </c>
      <c r="S1207">
        <f t="shared" si="130"/>
        <v>1.39E-3</v>
      </c>
      <c r="T1207">
        <f t="shared" si="131"/>
        <v>1.4500000000000001E-3</v>
      </c>
      <c r="U1207">
        <f t="shared" si="132"/>
        <v>2.2699999999999999E-3</v>
      </c>
    </row>
    <row r="1208" spans="1:21" x14ac:dyDescent="0.3">
      <c r="A1208" s="1">
        <v>1675.9224899999999</v>
      </c>
      <c r="B1208">
        <v>2.5000000000000001E-4</v>
      </c>
      <c r="C1208">
        <v>8.9999999999999992E-5</v>
      </c>
      <c r="D1208">
        <v>0</v>
      </c>
      <c r="F1208" s="1">
        <v>1675.9224899999999</v>
      </c>
      <c r="G1208">
        <v>7.3999999999999999E-4</v>
      </c>
      <c r="H1208">
        <v>3.6000000000000002E-4</v>
      </c>
      <c r="I1208">
        <v>-6.9999999999999967E-5</v>
      </c>
      <c r="J1208">
        <v>1.9999999999999941E-5</v>
      </c>
      <c r="L1208" s="1">
        <v>1693.2795699999999</v>
      </c>
      <c r="M1208">
        <f t="shared" si="126"/>
        <v>4.7999999999999996E-3</v>
      </c>
      <c r="N1208">
        <f t="shared" si="127"/>
        <v>5.1599999999999997E-3</v>
      </c>
      <c r="O1208">
        <f t="shared" si="128"/>
        <v>5.4999999999999997E-3</v>
      </c>
      <c r="Q1208" s="1">
        <v>1693.2795699999999</v>
      </c>
      <c r="R1208">
        <f t="shared" si="129"/>
        <v>1.1099999999999999E-3</v>
      </c>
      <c r="S1208">
        <f t="shared" si="130"/>
        <v>1.4E-3</v>
      </c>
      <c r="T1208">
        <f t="shared" si="131"/>
        <v>1.4199999999999998E-3</v>
      </c>
      <c r="U1208">
        <f t="shared" si="132"/>
        <v>2.2699999999999999E-3</v>
      </c>
    </row>
    <row r="1209" spans="1:21" x14ac:dyDescent="0.3">
      <c r="A1209" s="1">
        <v>1673.9939199999999</v>
      </c>
      <c r="B1209">
        <v>2.5000000000000001E-4</v>
      </c>
      <c r="C1209">
        <v>8.9999999999999992E-5</v>
      </c>
      <c r="D1209">
        <v>0</v>
      </c>
      <c r="F1209" s="1">
        <v>1673.9939199999999</v>
      </c>
      <c r="G1209">
        <v>7.2999999999999996E-4</v>
      </c>
      <c r="H1209">
        <v>3.6000000000000002E-4</v>
      </c>
      <c r="I1209">
        <v>-6.0000000000000049E-5</v>
      </c>
      <c r="J1209">
        <v>2.999999999999997E-5</v>
      </c>
      <c r="L1209" s="1">
        <v>1691.3510000000001</v>
      </c>
      <c r="M1209">
        <f t="shared" si="126"/>
        <v>4.7999999999999996E-3</v>
      </c>
      <c r="N1209">
        <f t="shared" si="127"/>
        <v>5.1200000000000004E-3</v>
      </c>
      <c r="O1209">
        <f t="shared" si="128"/>
        <v>5.4799999999999996E-3</v>
      </c>
      <c r="Q1209" s="1">
        <v>1691.3510000000001</v>
      </c>
      <c r="R1209">
        <f t="shared" si="129"/>
        <v>1.1099999999999999E-3</v>
      </c>
      <c r="S1209">
        <f t="shared" si="130"/>
        <v>1.4099999999999998E-3</v>
      </c>
      <c r="T1209">
        <f t="shared" si="131"/>
        <v>1.41E-3</v>
      </c>
      <c r="U1209">
        <f t="shared" si="132"/>
        <v>2.2699999999999999E-3</v>
      </c>
    </row>
    <row r="1210" spans="1:21" x14ac:dyDescent="0.3">
      <c r="A1210" s="1">
        <v>1672.0653600000001</v>
      </c>
      <c r="B1210">
        <v>2.5000000000000001E-4</v>
      </c>
      <c r="C1210">
        <v>8.000000000000002E-5</v>
      </c>
      <c r="D1210">
        <v>-1.000000000000003E-5</v>
      </c>
      <c r="F1210" s="1">
        <v>1672.0653600000001</v>
      </c>
      <c r="G1210">
        <v>7.0999999999999991E-4</v>
      </c>
      <c r="H1210">
        <v>3.5999999999999991E-4</v>
      </c>
      <c r="I1210">
        <v>-6.0000000000000157E-5</v>
      </c>
      <c r="J1210">
        <v>3.9999999999999888E-5</v>
      </c>
      <c r="L1210" s="1">
        <v>1689.4224400000001</v>
      </c>
      <c r="M1210">
        <f t="shared" si="126"/>
        <v>4.8399999999999997E-3</v>
      </c>
      <c r="N1210">
        <f t="shared" si="127"/>
        <v>5.1400000000000005E-3</v>
      </c>
      <c r="O1210">
        <f t="shared" si="128"/>
        <v>5.4599999999999996E-3</v>
      </c>
      <c r="Q1210" s="1">
        <v>1689.4224400000001</v>
      </c>
      <c r="R1210">
        <f t="shared" si="129"/>
        <v>1.1000000000000001E-3</v>
      </c>
      <c r="S1210">
        <f t="shared" si="130"/>
        <v>1.41E-3</v>
      </c>
      <c r="T1210">
        <f t="shared" si="131"/>
        <v>1.42E-3</v>
      </c>
      <c r="U1210">
        <f t="shared" si="132"/>
        <v>2.2599999999999999E-3</v>
      </c>
    </row>
    <row r="1211" spans="1:21" x14ac:dyDescent="0.3">
      <c r="A1211" s="1">
        <v>1670.1368</v>
      </c>
      <c r="B1211">
        <v>2.5000000000000001E-4</v>
      </c>
      <c r="C1211">
        <v>8.9999999999999992E-5</v>
      </c>
      <c r="D1211">
        <v>-1.000000000000003E-5</v>
      </c>
      <c r="F1211" s="1">
        <v>1670.1368</v>
      </c>
      <c r="G1211">
        <v>6.9000000000000008E-4</v>
      </c>
      <c r="H1211">
        <v>3.6000000000000008E-4</v>
      </c>
      <c r="I1211">
        <v>-5.9999999999999941E-5</v>
      </c>
      <c r="J1211">
        <v>4.0000000000000098E-5</v>
      </c>
      <c r="L1211" s="1">
        <v>1687.49388</v>
      </c>
      <c r="M1211">
        <f t="shared" si="126"/>
        <v>4.8999999999999998E-3</v>
      </c>
      <c r="N1211">
        <f t="shared" si="127"/>
        <v>5.1799999999999997E-3</v>
      </c>
      <c r="O1211">
        <f t="shared" si="128"/>
        <v>5.4799999999999996E-3</v>
      </c>
      <c r="Q1211" s="1">
        <v>1687.49388</v>
      </c>
      <c r="R1211">
        <f t="shared" si="129"/>
        <v>1.08E-3</v>
      </c>
      <c r="S1211">
        <f t="shared" si="130"/>
        <v>1.4E-3</v>
      </c>
      <c r="T1211">
        <f t="shared" si="131"/>
        <v>1.4399999999999999E-3</v>
      </c>
      <c r="U1211">
        <f t="shared" si="132"/>
        <v>2.2699999999999999E-3</v>
      </c>
    </row>
    <row r="1212" spans="1:21" x14ac:dyDescent="0.3">
      <c r="A1212" s="1">
        <v>1668.20823</v>
      </c>
      <c r="B1212">
        <v>2.5000000000000001E-4</v>
      </c>
      <c r="C1212">
        <v>8.9999999999999992E-5</v>
      </c>
      <c r="D1212">
        <v>1.000000000000003E-5</v>
      </c>
      <c r="F1212" s="1">
        <v>1668.20823</v>
      </c>
      <c r="G1212">
        <v>6.7999999999999994E-4</v>
      </c>
      <c r="H1212">
        <v>3.6999999999999989E-4</v>
      </c>
      <c r="I1212">
        <v>-6.0000000000000049E-5</v>
      </c>
      <c r="J1212">
        <v>3.9999999999999888E-5</v>
      </c>
      <c r="L1212" s="1">
        <v>1685.56531</v>
      </c>
      <c r="M1212">
        <f t="shared" si="126"/>
        <v>4.9800000000000001E-3</v>
      </c>
      <c r="N1212">
        <f t="shared" si="127"/>
        <v>5.2399999999999999E-3</v>
      </c>
      <c r="O1212">
        <f t="shared" si="128"/>
        <v>5.5399999999999998E-3</v>
      </c>
      <c r="Q1212" s="1">
        <v>1685.56531</v>
      </c>
      <c r="R1212">
        <f t="shared" si="129"/>
        <v>1.06E-3</v>
      </c>
      <c r="S1212">
        <f t="shared" si="130"/>
        <v>1.39E-3</v>
      </c>
      <c r="T1212">
        <f t="shared" si="131"/>
        <v>1.47E-3</v>
      </c>
      <c r="U1212">
        <f t="shared" si="132"/>
        <v>2.2899999999999995E-3</v>
      </c>
    </row>
    <row r="1213" spans="1:21" x14ac:dyDescent="0.3">
      <c r="A1213" s="1">
        <v>1666.2796699999999</v>
      </c>
      <c r="B1213">
        <v>2.3000000000000001E-4</v>
      </c>
      <c r="C1213">
        <v>8.9999999999999992E-5</v>
      </c>
      <c r="D1213">
        <v>0</v>
      </c>
      <c r="F1213" s="1">
        <v>1666.2796699999999</v>
      </c>
      <c r="G1213">
        <v>6.7000000000000002E-4</v>
      </c>
      <c r="H1213">
        <v>3.8000000000000002E-4</v>
      </c>
      <c r="I1213">
        <v>-6.9999999999999967E-5</v>
      </c>
      <c r="J1213">
        <v>2.999999999999997E-5</v>
      </c>
      <c r="L1213" s="1">
        <v>1683.6367499999999</v>
      </c>
      <c r="M1213">
        <f t="shared" si="126"/>
        <v>4.9999999999999992E-3</v>
      </c>
      <c r="N1213">
        <f t="shared" si="127"/>
        <v>5.2399999999999999E-3</v>
      </c>
      <c r="O1213">
        <f t="shared" si="128"/>
        <v>5.5399999999999998E-3</v>
      </c>
      <c r="Q1213" s="1">
        <v>1683.6367499999999</v>
      </c>
      <c r="R1213">
        <f t="shared" si="129"/>
        <v>1.0499999999999999E-3</v>
      </c>
      <c r="S1213">
        <f t="shared" si="130"/>
        <v>1.3800000000000002E-3</v>
      </c>
      <c r="T1213">
        <f t="shared" si="131"/>
        <v>1.47E-3</v>
      </c>
      <c r="U1213">
        <f t="shared" si="132"/>
        <v>2.2899999999999999E-3</v>
      </c>
    </row>
    <row r="1214" spans="1:21" x14ac:dyDescent="0.3">
      <c r="A1214" s="1">
        <v>1664.3511000000001</v>
      </c>
      <c r="B1214">
        <v>2.2000000000000001E-4</v>
      </c>
      <c r="C1214">
        <v>8.9999999999999992E-5</v>
      </c>
      <c r="D1214">
        <v>0</v>
      </c>
      <c r="F1214" s="1">
        <v>1664.3511000000001</v>
      </c>
      <c r="G1214">
        <v>6.4000000000000005E-4</v>
      </c>
      <c r="H1214">
        <v>3.6999999999999999E-4</v>
      </c>
      <c r="I1214">
        <v>-7.9999999999999993E-5</v>
      </c>
      <c r="J1214">
        <v>2.0000000000000049E-5</v>
      </c>
      <c r="L1214" s="1">
        <v>1681.7081800000001</v>
      </c>
      <c r="M1214">
        <f t="shared" si="126"/>
        <v>4.96E-3</v>
      </c>
      <c r="N1214">
        <f t="shared" si="127"/>
        <v>5.1799999999999997E-3</v>
      </c>
      <c r="O1214">
        <f t="shared" si="128"/>
        <v>5.4999999999999997E-3</v>
      </c>
      <c r="Q1214" s="1">
        <v>1681.7081800000001</v>
      </c>
      <c r="R1214">
        <f t="shared" si="129"/>
        <v>1.0499999999999999E-3</v>
      </c>
      <c r="S1214">
        <f t="shared" si="130"/>
        <v>1.3700000000000001E-3</v>
      </c>
      <c r="T1214">
        <f t="shared" si="131"/>
        <v>1.4300000000000001E-3</v>
      </c>
      <c r="U1214">
        <f t="shared" si="132"/>
        <v>2.2699999999999999E-3</v>
      </c>
    </row>
    <row r="1215" spans="1:21" x14ac:dyDescent="0.3">
      <c r="A1215" s="1">
        <v>1662.42254</v>
      </c>
      <c r="B1215">
        <v>2.1000000000000001E-4</v>
      </c>
      <c r="C1215">
        <v>1E-4</v>
      </c>
      <c r="D1215">
        <v>0</v>
      </c>
      <c r="F1215" s="1">
        <v>1662.42254</v>
      </c>
      <c r="G1215">
        <v>6.0999999999999997E-4</v>
      </c>
      <c r="H1215">
        <v>3.8000000000000002E-4</v>
      </c>
      <c r="I1215">
        <v>-8.0000000000000101E-5</v>
      </c>
      <c r="J1215">
        <v>1.9999999999999941E-5</v>
      </c>
      <c r="L1215" s="1">
        <v>1679.77962</v>
      </c>
      <c r="M1215">
        <f t="shared" si="126"/>
        <v>4.96E-3</v>
      </c>
      <c r="N1215">
        <f t="shared" si="127"/>
        <v>5.1599999999999997E-3</v>
      </c>
      <c r="O1215">
        <f t="shared" si="128"/>
        <v>5.4799999999999996E-3</v>
      </c>
      <c r="Q1215" s="1">
        <v>1679.77962</v>
      </c>
      <c r="R1215">
        <f t="shared" si="129"/>
        <v>1.06E-3</v>
      </c>
      <c r="S1215">
        <f t="shared" si="130"/>
        <v>1.3699999999999999E-3</v>
      </c>
      <c r="T1215">
        <f t="shared" si="131"/>
        <v>1.4199999999999998E-3</v>
      </c>
      <c r="U1215">
        <f t="shared" si="132"/>
        <v>2.2599999999999999E-3</v>
      </c>
    </row>
    <row r="1216" spans="1:21" x14ac:dyDescent="0.3">
      <c r="A1216" s="1">
        <v>1660.49397</v>
      </c>
      <c r="B1216">
        <v>2.0000000000000001E-4</v>
      </c>
      <c r="C1216">
        <v>1E-4</v>
      </c>
      <c r="D1216">
        <v>1.000000000000003E-5</v>
      </c>
      <c r="F1216" s="1">
        <v>1660.49397</v>
      </c>
      <c r="G1216">
        <v>5.9000000000000003E-4</v>
      </c>
      <c r="H1216">
        <v>3.8999999999999999E-4</v>
      </c>
      <c r="I1216">
        <v>-7.9999999999999993E-5</v>
      </c>
      <c r="J1216">
        <v>2.0000000000000049E-5</v>
      </c>
      <c r="L1216" s="1">
        <v>1677.85105</v>
      </c>
      <c r="M1216">
        <f t="shared" si="126"/>
        <v>4.96E-3</v>
      </c>
      <c r="N1216">
        <f t="shared" si="127"/>
        <v>5.1400000000000005E-3</v>
      </c>
      <c r="O1216">
        <f t="shared" si="128"/>
        <v>5.4799999999999996E-3</v>
      </c>
      <c r="Q1216" s="1">
        <v>1677.85105</v>
      </c>
      <c r="R1216">
        <f t="shared" si="129"/>
        <v>1.06E-3</v>
      </c>
      <c r="S1216">
        <f t="shared" si="130"/>
        <v>1.3699999999999999E-3</v>
      </c>
      <c r="T1216">
        <f t="shared" si="131"/>
        <v>1.4299999999999998E-3</v>
      </c>
      <c r="U1216">
        <f t="shared" si="132"/>
        <v>2.2699999999999999E-3</v>
      </c>
    </row>
    <row r="1217" spans="1:21" x14ac:dyDescent="0.3">
      <c r="A1217" s="1">
        <v>1658.5654099999999</v>
      </c>
      <c r="B1217">
        <v>1.9000000000000001E-4</v>
      </c>
      <c r="C1217">
        <v>8.9999999999999979E-5</v>
      </c>
      <c r="D1217">
        <v>0</v>
      </c>
      <c r="F1217" s="1">
        <v>1658.5654099999999</v>
      </c>
      <c r="G1217">
        <v>5.6999999999999998E-4</v>
      </c>
      <c r="H1217">
        <v>4.0000000000000002E-4</v>
      </c>
      <c r="I1217">
        <v>-7.9999999999999993E-5</v>
      </c>
      <c r="J1217">
        <v>1.9999999999999941E-5</v>
      </c>
      <c r="L1217" s="1">
        <v>1675.9224899999999</v>
      </c>
      <c r="M1217">
        <f t="shared" si="126"/>
        <v>4.9999999999999992E-3</v>
      </c>
      <c r="N1217">
        <f t="shared" si="127"/>
        <v>5.1799999999999997E-3</v>
      </c>
      <c r="O1217">
        <f t="shared" si="128"/>
        <v>5.4999999999999997E-3</v>
      </c>
      <c r="Q1217" s="1">
        <v>1675.9224899999999</v>
      </c>
      <c r="R1217">
        <f t="shared" si="129"/>
        <v>1.0399999999999999E-3</v>
      </c>
      <c r="S1217">
        <f t="shared" si="130"/>
        <v>1.3600000000000001E-3</v>
      </c>
      <c r="T1217">
        <f t="shared" si="131"/>
        <v>1.4300000000000001E-3</v>
      </c>
      <c r="U1217">
        <f t="shared" si="132"/>
        <v>2.2699999999999999E-3</v>
      </c>
    </row>
    <row r="1218" spans="1:21" x14ac:dyDescent="0.3">
      <c r="A1218" s="1">
        <v>1656.6368399999999</v>
      </c>
      <c r="B1218">
        <v>2.0000000000000001E-4</v>
      </c>
      <c r="C1218">
        <v>1.1E-4</v>
      </c>
      <c r="D1218">
        <v>1.000000000000003E-5</v>
      </c>
      <c r="F1218" s="1">
        <v>1656.6368399999999</v>
      </c>
      <c r="G1218">
        <v>5.4000000000000001E-4</v>
      </c>
      <c r="H1218">
        <v>3.8999999999999999E-4</v>
      </c>
      <c r="I1218">
        <v>-5.9999999999999941E-5</v>
      </c>
      <c r="J1218">
        <v>3.0000000000000079E-5</v>
      </c>
      <c r="L1218" s="1">
        <v>1673.9939199999999</v>
      </c>
      <c r="M1218">
        <f t="shared" si="126"/>
        <v>4.9999999999999992E-3</v>
      </c>
      <c r="N1218">
        <f t="shared" si="127"/>
        <v>5.1799999999999997E-3</v>
      </c>
      <c r="O1218">
        <f t="shared" si="128"/>
        <v>5.4999999999999997E-3</v>
      </c>
      <c r="Q1218" s="1">
        <v>1673.9939199999999</v>
      </c>
      <c r="R1218">
        <f t="shared" si="129"/>
        <v>1.0299999999999999E-3</v>
      </c>
      <c r="S1218">
        <f t="shared" si="130"/>
        <v>1.3600000000000001E-3</v>
      </c>
      <c r="T1218">
        <f t="shared" si="131"/>
        <v>1.4399999999999999E-3</v>
      </c>
      <c r="U1218">
        <f t="shared" si="132"/>
        <v>2.2799999999999999E-3</v>
      </c>
    </row>
    <row r="1219" spans="1:21" x14ac:dyDescent="0.3">
      <c r="A1219" s="1">
        <v>1654.7082800000001</v>
      </c>
      <c r="B1219">
        <v>2.3000000000000001E-4</v>
      </c>
      <c r="C1219">
        <v>1.4999999999999999E-4</v>
      </c>
      <c r="D1219">
        <v>2.999999999999997E-5</v>
      </c>
      <c r="F1219" s="1">
        <v>1654.7082800000001</v>
      </c>
      <c r="G1219">
        <v>5.0999999999999993E-4</v>
      </c>
      <c r="H1219">
        <v>3.7999999999999991E-4</v>
      </c>
      <c r="I1219">
        <v>-1.000000000000013E-5</v>
      </c>
      <c r="J1219">
        <v>4.9999999999999969E-5</v>
      </c>
      <c r="L1219" s="1">
        <v>1672.0653600000001</v>
      </c>
      <c r="M1219">
        <f t="shared" si="126"/>
        <v>4.9999999999999992E-3</v>
      </c>
      <c r="N1219">
        <f t="shared" si="127"/>
        <v>5.1600000000000005E-3</v>
      </c>
      <c r="O1219">
        <f t="shared" si="128"/>
        <v>5.4799999999999996E-3</v>
      </c>
      <c r="Q1219" s="1">
        <v>1672.0653600000001</v>
      </c>
      <c r="R1219">
        <f t="shared" si="129"/>
        <v>1.0099999999999998E-3</v>
      </c>
      <c r="S1219">
        <f t="shared" si="130"/>
        <v>1.3599999999999999E-3</v>
      </c>
      <c r="T1219">
        <f t="shared" si="131"/>
        <v>1.4399999999999999E-3</v>
      </c>
      <c r="U1219">
        <f t="shared" si="132"/>
        <v>2.2899999999999995E-3</v>
      </c>
    </row>
    <row r="1220" spans="1:21" x14ac:dyDescent="0.3">
      <c r="A1220" s="1">
        <v>1652.77972</v>
      </c>
      <c r="B1220">
        <v>2.3000000000000001E-4</v>
      </c>
      <c r="C1220">
        <v>1.6000000000000001E-4</v>
      </c>
      <c r="D1220">
        <v>2.999999999999997E-5</v>
      </c>
      <c r="F1220" s="1">
        <v>1652.77972</v>
      </c>
      <c r="G1220">
        <v>4.8000000000000001E-4</v>
      </c>
      <c r="H1220">
        <v>3.6999999999999989E-4</v>
      </c>
      <c r="I1220">
        <v>0</v>
      </c>
      <c r="J1220">
        <v>5.9999999999999941E-5</v>
      </c>
      <c r="L1220" s="1">
        <v>1670.1368</v>
      </c>
      <c r="M1220">
        <f t="shared" si="126"/>
        <v>4.9999999999999992E-3</v>
      </c>
      <c r="N1220">
        <f t="shared" si="127"/>
        <v>5.1799999999999997E-3</v>
      </c>
      <c r="O1220">
        <f t="shared" si="128"/>
        <v>5.4799999999999996E-3</v>
      </c>
      <c r="Q1220" s="1">
        <v>1670.1368</v>
      </c>
      <c r="R1220">
        <f t="shared" si="129"/>
        <v>9.8999999999999999E-4</v>
      </c>
      <c r="S1220">
        <f t="shared" si="130"/>
        <v>1.3600000000000001E-3</v>
      </c>
      <c r="T1220">
        <f t="shared" si="131"/>
        <v>1.4400000000000001E-3</v>
      </c>
      <c r="U1220">
        <f t="shared" si="132"/>
        <v>2.2899999999999999E-3</v>
      </c>
    </row>
    <row r="1221" spans="1:21" x14ac:dyDescent="0.3">
      <c r="A1221" s="1">
        <v>1650.85115</v>
      </c>
      <c r="B1221">
        <v>2.1000000000000001E-4</v>
      </c>
      <c r="C1221">
        <v>1.3999999999999999E-4</v>
      </c>
      <c r="D1221">
        <v>2.0000000000000029E-5</v>
      </c>
      <c r="F1221" s="1">
        <v>1650.85115</v>
      </c>
      <c r="G1221">
        <v>4.6000000000000001E-4</v>
      </c>
      <c r="H1221">
        <v>3.6999999999999989E-4</v>
      </c>
      <c r="I1221">
        <v>-4.0000000000000051E-5</v>
      </c>
      <c r="J1221">
        <v>3.9999999999999942E-5</v>
      </c>
      <c r="L1221" s="1">
        <v>1668.20823</v>
      </c>
      <c r="M1221">
        <f t="shared" si="126"/>
        <v>4.9999999999999992E-3</v>
      </c>
      <c r="N1221">
        <f t="shared" si="127"/>
        <v>5.1799999999999997E-3</v>
      </c>
      <c r="O1221">
        <f t="shared" si="128"/>
        <v>5.5199999999999997E-3</v>
      </c>
      <c r="Q1221" s="1">
        <v>1668.20823</v>
      </c>
      <c r="R1221">
        <f t="shared" si="129"/>
        <v>9.7999999999999997E-4</v>
      </c>
      <c r="S1221">
        <f t="shared" si="130"/>
        <v>1.3699999999999999E-3</v>
      </c>
      <c r="T1221">
        <f t="shared" si="131"/>
        <v>1.4399999999999999E-3</v>
      </c>
      <c r="U1221">
        <f t="shared" si="132"/>
        <v>2.2899999999999995E-3</v>
      </c>
    </row>
    <row r="1222" spans="1:21" x14ac:dyDescent="0.3">
      <c r="A1222" s="1">
        <v>1648.9225899999999</v>
      </c>
      <c r="B1222">
        <v>1.8000000000000001E-4</v>
      </c>
      <c r="C1222">
        <v>1.1E-4</v>
      </c>
      <c r="D1222">
        <v>0</v>
      </c>
      <c r="F1222" s="1">
        <v>1648.9225899999999</v>
      </c>
      <c r="G1222">
        <v>4.6000000000000001E-4</v>
      </c>
      <c r="H1222">
        <v>3.8999999999999988E-4</v>
      </c>
      <c r="I1222">
        <v>-6.0000000000000103E-5</v>
      </c>
      <c r="J1222">
        <v>2.999999999999997E-5</v>
      </c>
      <c r="L1222" s="1">
        <v>1666.2796699999999</v>
      </c>
      <c r="M1222">
        <f t="shared" si="126"/>
        <v>4.96E-3</v>
      </c>
      <c r="N1222">
        <f t="shared" si="127"/>
        <v>5.1799999999999997E-3</v>
      </c>
      <c r="O1222">
        <f t="shared" si="128"/>
        <v>5.4999999999999997E-3</v>
      </c>
      <c r="Q1222" s="1">
        <v>1666.2796699999999</v>
      </c>
      <c r="R1222">
        <f t="shared" si="129"/>
        <v>9.6999999999999994E-4</v>
      </c>
      <c r="S1222">
        <f t="shared" si="130"/>
        <v>1.3800000000000002E-3</v>
      </c>
      <c r="T1222">
        <f t="shared" si="131"/>
        <v>1.4300000000000001E-3</v>
      </c>
      <c r="U1222">
        <f t="shared" si="132"/>
        <v>2.2799999999999999E-3</v>
      </c>
    </row>
    <row r="1223" spans="1:21" x14ac:dyDescent="0.3">
      <c r="A1223" s="1">
        <v>1646.9940200000001</v>
      </c>
      <c r="B1223">
        <v>1.7000000000000001E-4</v>
      </c>
      <c r="C1223">
        <v>1.1E-4</v>
      </c>
      <c r="D1223">
        <v>0</v>
      </c>
      <c r="F1223" s="1">
        <v>1646.9940200000001</v>
      </c>
      <c r="G1223">
        <v>4.4999999999999999E-4</v>
      </c>
      <c r="H1223">
        <v>3.8999999999999999E-4</v>
      </c>
      <c r="I1223">
        <v>-5.9999999999999941E-5</v>
      </c>
      <c r="J1223">
        <v>2.999999999999997E-5</v>
      </c>
      <c r="L1223" s="1">
        <v>1664.3511000000001</v>
      </c>
      <c r="M1223">
        <f t="shared" si="126"/>
        <v>4.9399999999999999E-3</v>
      </c>
      <c r="N1223">
        <f t="shared" si="127"/>
        <v>5.1799999999999997E-3</v>
      </c>
      <c r="O1223">
        <f t="shared" si="128"/>
        <v>5.4999999999999997E-3</v>
      </c>
      <c r="Q1223" s="1">
        <v>1664.3511000000001</v>
      </c>
      <c r="R1223">
        <f t="shared" si="129"/>
        <v>9.4000000000000008E-4</v>
      </c>
      <c r="S1223">
        <f t="shared" si="130"/>
        <v>1.3700000000000001E-3</v>
      </c>
      <c r="T1223">
        <f t="shared" si="131"/>
        <v>1.42E-3</v>
      </c>
      <c r="U1223">
        <f t="shared" si="132"/>
        <v>2.2699999999999999E-3</v>
      </c>
    </row>
    <row r="1224" spans="1:21" x14ac:dyDescent="0.3">
      <c r="A1224" s="1">
        <v>1645.06546</v>
      </c>
      <c r="B1224">
        <v>1.6000000000000001E-4</v>
      </c>
      <c r="C1224">
        <v>1.1E-4</v>
      </c>
      <c r="D1224">
        <v>0</v>
      </c>
      <c r="F1224" s="1">
        <v>1645.06546</v>
      </c>
      <c r="G1224">
        <v>4.4000000000000002E-4</v>
      </c>
      <c r="H1224">
        <v>4.0000000000000002E-4</v>
      </c>
      <c r="I1224">
        <v>-5.9999999999999988E-5</v>
      </c>
      <c r="J1224">
        <v>3.0000000000000021E-5</v>
      </c>
      <c r="L1224" s="1">
        <v>1662.42254</v>
      </c>
      <c r="M1224">
        <f t="shared" si="126"/>
        <v>4.9199999999999999E-3</v>
      </c>
      <c r="N1224">
        <f t="shared" si="127"/>
        <v>5.1999999999999998E-3</v>
      </c>
      <c r="O1224">
        <f t="shared" si="128"/>
        <v>5.4999999999999997E-3</v>
      </c>
      <c r="Q1224" s="1">
        <v>1662.42254</v>
      </c>
      <c r="R1224">
        <f t="shared" si="129"/>
        <v>9.1E-4</v>
      </c>
      <c r="S1224">
        <f t="shared" si="130"/>
        <v>1.3800000000000002E-3</v>
      </c>
      <c r="T1224">
        <f t="shared" si="131"/>
        <v>1.4199999999999998E-3</v>
      </c>
      <c r="U1224">
        <f t="shared" si="132"/>
        <v>2.2699999999999999E-3</v>
      </c>
    </row>
    <row r="1225" spans="1:21" x14ac:dyDescent="0.3">
      <c r="A1225" s="1">
        <v>1643.13689</v>
      </c>
      <c r="B1225">
        <v>1.4999999999999999E-4</v>
      </c>
      <c r="C1225">
        <v>9.9999999999999991E-5</v>
      </c>
      <c r="D1225">
        <v>-1.000000000000003E-5</v>
      </c>
      <c r="F1225" s="1">
        <v>1643.13689</v>
      </c>
      <c r="G1225">
        <v>4.4000000000000002E-4</v>
      </c>
      <c r="H1225">
        <v>4.0999999999999999E-4</v>
      </c>
      <c r="I1225">
        <v>-6.9999999999999913E-5</v>
      </c>
      <c r="J1225">
        <v>2.0000000000000002E-5</v>
      </c>
      <c r="L1225" s="1">
        <v>1660.49397</v>
      </c>
      <c r="M1225">
        <f t="shared" si="126"/>
        <v>4.8999999999999998E-3</v>
      </c>
      <c r="N1225">
        <f t="shared" si="127"/>
        <v>5.1999999999999998E-3</v>
      </c>
      <c r="O1225">
        <f t="shared" si="128"/>
        <v>5.5199999999999997E-3</v>
      </c>
      <c r="Q1225" s="1">
        <v>1660.49397</v>
      </c>
      <c r="R1225">
        <f t="shared" si="129"/>
        <v>8.8999999999999995E-4</v>
      </c>
      <c r="S1225">
        <f t="shared" si="130"/>
        <v>1.39E-3</v>
      </c>
      <c r="T1225">
        <f t="shared" si="131"/>
        <v>1.42E-3</v>
      </c>
      <c r="U1225">
        <f t="shared" si="132"/>
        <v>2.2699999999999999E-3</v>
      </c>
    </row>
    <row r="1226" spans="1:21" x14ac:dyDescent="0.3">
      <c r="A1226" s="1">
        <v>1641.2083299999999</v>
      </c>
      <c r="B1226">
        <v>1.3999999999999999E-4</v>
      </c>
      <c r="C1226">
        <v>9.9999999999999991E-5</v>
      </c>
      <c r="D1226">
        <v>-2.0000000000000029E-5</v>
      </c>
      <c r="F1226" s="1">
        <v>1641.2083299999999</v>
      </c>
      <c r="G1226">
        <v>4.2999999999999999E-4</v>
      </c>
      <c r="H1226">
        <v>4.2000000000000002E-4</v>
      </c>
      <c r="I1226">
        <v>-7.0000000000000021E-5</v>
      </c>
      <c r="J1226">
        <v>2.0000000000000002E-5</v>
      </c>
      <c r="L1226" s="1">
        <v>1658.5654099999999</v>
      </c>
      <c r="M1226">
        <f t="shared" si="126"/>
        <v>4.8799999999999998E-3</v>
      </c>
      <c r="N1226">
        <f t="shared" si="127"/>
        <v>5.1799999999999997E-3</v>
      </c>
      <c r="O1226">
        <f t="shared" si="128"/>
        <v>5.4999999999999997E-3</v>
      </c>
      <c r="Q1226" s="1">
        <v>1658.5654099999999</v>
      </c>
      <c r="R1226">
        <f t="shared" si="129"/>
        <v>8.699999999999999E-4</v>
      </c>
      <c r="S1226">
        <f t="shared" si="130"/>
        <v>1.4E-3</v>
      </c>
      <c r="T1226">
        <f t="shared" si="131"/>
        <v>1.42E-3</v>
      </c>
      <c r="U1226">
        <f t="shared" si="132"/>
        <v>2.2699999999999999E-3</v>
      </c>
    </row>
    <row r="1227" spans="1:21" x14ac:dyDescent="0.3">
      <c r="A1227" s="1">
        <v>1639.2797599999999</v>
      </c>
      <c r="B1227">
        <v>1.6000000000000001E-4</v>
      </c>
      <c r="C1227">
        <v>1.2E-4</v>
      </c>
      <c r="D1227">
        <v>0</v>
      </c>
      <c r="F1227" s="1">
        <v>1639.2797599999999</v>
      </c>
      <c r="G1227">
        <v>4.0999999999999999E-4</v>
      </c>
      <c r="H1227">
        <v>4.2999999999999999E-4</v>
      </c>
      <c r="I1227">
        <v>-6.9999999999999967E-5</v>
      </c>
      <c r="J1227">
        <v>2.0000000000000002E-5</v>
      </c>
      <c r="L1227" s="1">
        <v>1656.6368399999999</v>
      </c>
      <c r="M1227">
        <f t="shared" si="126"/>
        <v>4.8999999999999998E-3</v>
      </c>
      <c r="N1227">
        <f t="shared" si="127"/>
        <v>5.2199999999999998E-3</v>
      </c>
      <c r="O1227">
        <f t="shared" si="128"/>
        <v>5.5199999999999997E-3</v>
      </c>
      <c r="Q1227" s="1">
        <v>1656.6368399999999</v>
      </c>
      <c r="R1227">
        <f t="shared" si="129"/>
        <v>8.4000000000000003E-4</v>
      </c>
      <c r="S1227">
        <f t="shared" si="130"/>
        <v>1.39E-3</v>
      </c>
      <c r="T1227">
        <f t="shared" si="131"/>
        <v>1.4400000000000001E-3</v>
      </c>
      <c r="U1227">
        <f t="shared" si="132"/>
        <v>2.2799999999999999E-3</v>
      </c>
    </row>
    <row r="1228" spans="1:21" x14ac:dyDescent="0.3">
      <c r="A1228" s="1">
        <v>1637.3512000000001</v>
      </c>
      <c r="B1228">
        <v>1.8000000000000001E-4</v>
      </c>
      <c r="C1228">
        <v>1.3999999999999999E-4</v>
      </c>
      <c r="D1228">
        <v>1.000000000000003E-5</v>
      </c>
      <c r="F1228" s="1">
        <v>1637.3512000000001</v>
      </c>
      <c r="G1228">
        <v>4.0000000000000002E-4</v>
      </c>
      <c r="H1228">
        <v>4.4000000000000002E-4</v>
      </c>
      <c r="I1228">
        <v>-4.0000000000000003E-5</v>
      </c>
      <c r="J1228">
        <v>3.0000000000000021E-5</v>
      </c>
      <c r="L1228" s="1">
        <v>1654.7082800000001</v>
      </c>
      <c r="M1228">
        <f t="shared" si="126"/>
        <v>4.96E-3</v>
      </c>
      <c r="N1228">
        <f t="shared" si="127"/>
        <v>5.3E-3</v>
      </c>
      <c r="O1228">
        <f t="shared" si="128"/>
        <v>5.5599999999999998E-3</v>
      </c>
      <c r="Q1228" s="1">
        <v>1654.7082800000001</v>
      </c>
      <c r="R1228">
        <f t="shared" si="129"/>
        <v>8.0999999999999996E-4</v>
      </c>
      <c r="S1228">
        <f t="shared" si="130"/>
        <v>1.3799999999999999E-3</v>
      </c>
      <c r="T1228">
        <f t="shared" si="131"/>
        <v>1.49E-3</v>
      </c>
      <c r="U1228">
        <f t="shared" si="132"/>
        <v>2.3E-3</v>
      </c>
    </row>
    <row r="1229" spans="1:21" x14ac:dyDescent="0.3">
      <c r="A1229" s="1">
        <v>1635.42264</v>
      </c>
      <c r="B1229">
        <v>1.9000000000000001E-4</v>
      </c>
      <c r="C1229">
        <v>1.4999999999999999E-4</v>
      </c>
      <c r="D1229">
        <v>9.999999999999972E-6</v>
      </c>
      <c r="F1229" s="1">
        <v>1635.42264</v>
      </c>
      <c r="G1229">
        <v>3.8999999999999999E-4</v>
      </c>
      <c r="H1229">
        <v>4.4999999999999999E-4</v>
      </c>
      <c r="I1229">
        <v>-3.0000000000000021E-5</v>
      </c>
      <c r="J1229">
        <v>2.999999999999997E-5</v>
      </c>
      <c r="L1229" s="1">
        <v>1652.77972</v>
      </c>
      <c r="M1229">
        <f t="shared" si="126"/>
        <v>4.96E-3</v>
      </c>
      <c r="N1229">
        <f t="shared" si="127"/>
        <v>5.3200000000000001E-3</v>
      </c>
      <c r="O1229">
        <f t="shared" si="128"/>
        <v>5.5599999999999998E-3</v>
      </c>
      <c r="Q1229" s="1">
        <v>1652.77972</v>
      </c>
      <c r="R1229">
        <f t="shared" si="129"/>
        <v>7.7999999999999999E-4</v>
      </c>
      <c r="S1229">
        <f t="shared" si="130"/>
        <v>1.3699999999999999E-3</v>
      </c>
      <c r="T1229">
        <f t="shared" si="131"/>
        <v>1.5E-3</v>
      </c>
      <c r="U1229">
        <f t="shared" si="132"/>
        <v>2.3099999999999996E-3</v>
      </c>
    </row>
    <row r="1230" spans="1:21" x14ac:dyDescent="0.3">
      <c r="A1230" s="1">
        <v>1633.49407</v>
      </c>
      <c r="B1230">
        <v>1.8000000000000001E-4</v>
      </c>
      <c r="C1230">
        <v>1.3999999999999999E-4</v>
      </c>
      <c r="D1230">
        <v>0</v>
      </c>
      <c r="F1230" s="1">
        <v>1633.49407</v>
      </c>
      <c r="G1230">
        <v>3.8999999999999999E-4</v>
      </c>
      <c r="H1230">
        <v>4.6000000000000001E-4</v>
      </c>
      <c r="I1230">
        <v>-4.0000000000000003E-5</v>
      </c>
      <c r="J1230">
        <v>2.999999999999997E-5</v>
      </c>
      <c r="L1230" s="1">
        <v>1650.85115</v>
      </c>
      <c r="M1230">
        <f t="shared" ref="M1230:M1293" si="133">B1221*$M$3+$M$4</f>
        <v>4.9199999999999999E-3</v>
      </c>
      <c r="N1230">
        <f t="shared" ref="N1230:N1293" si="134">C1221*$N$3+$N$4</f>
        <v>5.28E-3</v>
      </c>
      <c r="O1230">
        <f t="shared" ref="O1230:O1293" si="135">D1221*$O$3+$O$4</f>
        <v>5.5399999999999998E-3</v>
      </c>
      <c r="Q1230" s="1">
        <v>1650.85115</v>
      </c>
      <c r="R1230">
        <f t="shared" ref="R1230:R1293" si="136">G1221*$M$7+$M$8</f>
        <v>7.6000000000000004E-4</v>
      </c>
      <c r="S1230">
        <f t="shared" ref="S1230:S1293" si="137">H1221*$N$7+$N$8</f>
        <v>1.3699999999999999E-3</v>
      </c>
      <c r="T1230">
        <f t="shared" ref="T1230:T1293" si="138">I1221*$O$7+$O$8</f>
        <v>1.4599999999999999E-3</v>
      </c>
      <c r="U1230">
        <f t="shared" ref="U1230:U1293" si="139">J1221*$P$7+$P$8</f>
        <v>2.2899999999999999E-3</v>
      </c>
    </row>
    <row r="1231" spans="1:21" x14ac:dyDescent="0.3">
      <c r="A1231" s="1">
        <v>1631.5655099999999</v>
      </c>
      <c r="B1231">
        <v>1.7000000000000001E-4</v>
      </c>
      <c r="C1231">
        <v>1.2999999999999999E-4</v>
      </c>
      <c r="D1231">
        <v>-1.000000000000003E-5</v>
      </c>
      <c r="F1231" s="1">
        <v>1631.5655099999999</v>
      </c>
      <c r="G1231">
        <v>3.8999999999999999E-4</v>
      </c>
      <c r="H1231">
        <v>4.6999999999999999E-4</v>
      </c>
      <c r="I1231">
        <v>-5.0000000000000023E-5</v>
      </c>
      <c r="J1231">
        <v>2.0000000000000002E-5</v>
      </c>
      <c r="L1231" s="1">
        <v>1648.9225899999999</v>
      </c>
      <c r="M1231">
        <f t="shared" si="133"/>
        <v>4.8599999999999997E-3</v>
      </c>
      <c r="N1231">
        <f t="shared" si="134"/>
        <v>5.2199999999999998E-3</v>
      </c>
      <c r="O1231">
        <f t="shared" si="135"/>
        <v>5.4999999999999997E-3</v>
      </c>
      <c r="Q1231" s="1">
        <v>1648.9225899999999</v>
      </c>
      <c r="R1231">
        <f t="shared" si="136"/>
        <v>7.6000000000000004E-4</v>
      </c>
      <c r="S1231">
        <f t="shared" si="137"/>
        <v>1.39E-3</v>
      </c>
      <c r="T1231">
        <f t="shared" si="138"/>
        <v>1.4399999999999999E-3</v>
      </c>
      <c r="U1231">
        <f t="shared" si="139"/>
        <v>2.2799999999999999E-3</v>
      </c>
    </row>
    <row r="1232" spans="1:21" x14ac:dyDescent="0.3">
      <c r="A1232" s="1">
        <v>1629.6369400000001</v>
      </c>
      <c r="B1232">
        <v>1.7000000000000001E-4</v>
      </c>
      <c r="C1232">
        <v>1.2999999999999999E-4</v>
      </c>
      <c r="D1232">
        <v>-1.000000000000003E-5</v>
      </c>
      <c r="F1232" s="1">
        <v>1629.6369400000001</v>
      </c>
      <c r="G1232">
        <v>3.8999999999999999E-4</v>
      </c>
      <c r="H1232">
        <v>4.6999999999999999E-4</v>
      </c>
      <c r="I1232">
        <v>-4.0000000000000003E-5</v>
      </c>
      <c r="J1232">
        <v>2.0000000000000002E-5</v>
      </c>
      <c r="L1232" s="1">
        <v>1646.9940200000001</v>
      </c>
      <c r="M1232">
        <f t="shared" si="133"/>
        <v>4.8399999999999997E-3</v>
      </c>
      <c r="N1232">
        <f t="shared" si="134"/>
        <v>5.2199999999999998E-3</v>
      </c>
      <c r="O1232">
        <f t="shared" si="135"/>
        <v>5.4999999999999997E-3</v>
      </c>
      <c r="Q1232" s="1">
        <v>1646.9940200000001</v>
      </c>
      <c r="R1232">
        <f t="shared" si="136"/>
        <v>7.5000000000000002E-4</v>
      </c>
      <c r="S1232">
        <f t="shared" si="137"/>
        <v>1.39E-3</v>
      </c>
      <c r="T1232">
        <f t="shared" si="138"/>
        <v>1.4400000000000001E-3</v>
      </c>
      <c r="U1232">
        <f t="shared" si="139"/>
        <v>2.2799999999999999E-3</v>
      </c>
    </row>
    <row r="1233" spans="1:21" x14ac:dyDescent="0.3">
      <c r="A1233" s="1">
        <v>1627.70838</v>
      </c>
      <c r="B1233">
        <v>1.9000000000000001E-4</v>
      </c>
      <c r="C1233">
        <v>1.4999999999999999E-4</v>
      </c>
      <c r="D1233">
        <v>0</v>
      </c>
      <c r="F1233" s="1">
        <v>1627.70838</v>
      </c>
      <c r="G1233">
        <v>3.8999999999999999E-4</v>
      </c>
      <c r="H1233">
        <v>4.6999999999999999E-4</v>
      </c>
      <c r="I1233">
        <v>-2.0000000000000002E-5</v>
      </c>
      <c r="J1233">
        <v>2.0000000000000002E-5</v>
      </c>
      <c r="L1233" s="1">
        <v>1645.06546</v>
      </c>
      <c r="M1233">
        <f t="shared" si="133"/>
        <v>4.8199999999999996E-3</v>
      </c>
      <c r="N1233">
        <f t="shared" si="134"/>
        <v>5.2199999999999998E-3</v>
      </c>
      <c r="O1233">
        <f t="shared" si="135"/>
        <v>5.4999999999999997E-3</v>
      </c>
      <c r="Q1233" s="1">
        <v>1645.06546</v>
      </c>
      <c r="R1233">
        <f t="shared" si="136"/>
        <v>7.3999999999999999E-4</v>
      </c>
      <c r="S1233">
        <f t="shared" si="137"/>
        <v>1.4E-3</v>
      </c>
      <c r="T1233">
        <f t="shared" si="138"/>
        <v>1.4400000000000001E-3</v>
      </c>
      <c r="U1233">
        <f t="shared" si="139"/>
        <v>2.2799999999999999E-3</v>
      </c>
    </row>
    <row r="1234" spans="1:21" x14ac:dyDescent="0.3">
      <c r="A1234" s="1">
        <v>1625.77981</v>
      </c>
      <c r="B1234">
        <v>2.1000000000000001E-4</v>
      </c>
      <c r="C1234">
        <v>1.7000000000000001E-4</v>
      </c>
      <c r="D1234">
        <v>9.9999999999999991E-6</v>
      </c>
      <c r="F1234" s="1">
        <v>1625.77981</v>
      </c>
      <c r="G1234">
        <v>3.8999999999999999E-4</v>
      </c>
      <c r="H1234">
        <v>4.6999999999999999E-4</v>
      </c>
      <c r="I1234">
        <v>-2.0000000000000002E-5</v>
      </c>
      <c r="J1234">
        <v>2.0000000000000002E-5</v>
      </c>
      <c r="L1234" s="1">
        <v>1643.13689</v>
      </c>
      <c r="M1234">
        <f t="shared" si="133"/>
        <v>4.7999999999999996E-3</v>
      </c>
      <c r="N1234">
        <f t="shared" si="134"/>
        <v>5.1999999999999998E-3</v>
      </c>
      <c r="O1234">
        <f t="shared" si="135"/>
        <v>5.4799999999999996E-3</v>
      </c>
      <c r="Q1234" s="1">
        <v>1643.13689</v>
      </c>
      <c r="R1234">
        <f t="shared" si="136"/>
        <v>7.3999999999999999E-4</v>
      </c>
      <c r="S1234">
        <f t="shared" si="137"/>
        <v>1.41E-3</v>
      </c>
      <c r="T1234">
        <f t="shared" si="138"/>
        <v>1.4300000000000001E-3</v>
      </c>
      <c r="U1234">
        <f t="shared" si="139"/>
        <v>2.2699999999999999E-3</v>
      </c>
    </row>
    <row r="1235" spans="1:21" x14ac:dyDescent="0.3">
      <c r="A1235" s="1">
        <v>1623.8512499999999</v>
      </c>
      <c r="B1235">
        <v>2.1000000000000001E-4</v>
      </c>
      <c r="C1235">
        <v>1.7000000000000001E-4</v>
      </c>
      <c r="D1235">
        <v>9.9999999999999991E-6</v>
      </c>
      <c r="F1235" s="1">
        <v>1623.8512499999999</v>
      </c>
      <c r="G1235">
        <v>3.8999999999999999E-4</v>
      </c>
      <c r="H1235">
        <v>4.6999999999999999E-4</v>
      </c>
      <c r="I1235">
        <v>-1.000000000000003E-5</v>
      </c>
      <c r="J1235">
        <v>2.0000000000000002E-5</v>
      </c>
      <c r="L1235" s="1">
        <v>1641.2083299999999</v>
      </c>
      <c r="M1235">
        <f t="shared" si="133"/>
        <v>4.7799999999999995E-3</v>
      </c>
      <c r="N1235">
        <f t="shared" si="134"/>
        <v>5.1999999999999998E-3</v>
      </c>
      <c r="O1235">
        <f t="shared" si="135"/>
        <v>5.4599999999999996E-3</v>
      </c>
      <c r="Q1235" s="1">
        <v>1641.2083299999999</v>
      </c>
      <c r="R1235">
        <f t="shared" si="136"/>
        <v>7.2999999999999996E-4</v>
      </c>
      <c r="S1235">
        <f t="shared" si="137"/>
        <v>1.42E-3</v>
      </c>
      <c r="T1235">
        <f t="shared" si="138"/>
        <v>1.4300000000000001E-3</v>
      </c>
      <c r="U1235">
        <f t="shared" si="139"/>
        <v>2.2699999999999999E-3</v>
      </c>
    </row>
    <row r="1236" spans="1:21" x14ac:dyDescent="0.3">
      <c r="A1236" s="1">
        <v>1621.9226900000001</v>
      </c>
      <c r="B1236">
        <v>2.1000000000000001E-4</v>
      </c>
      <c r="C1236">
        <v>1.8000000000000001E-4</v>
      </c>
      <c r="D1236">
        <v>9.9999999999999991E-6</v>
      </c>
      <c r="F1236" s="1">
        <v>1621.9226900000001</v>
      </c>
      <c r="G1236">
        <v>3.8999999999999999E-4</v>
      </c>
      <c r="H1236">
        <v>4.6000000000000001E-4</v>
      </c>
      <c r="I1236">
        <v>-1.000000000000003E-5</v>
      </c>
      <c r="J1236">
        <v>2.0000000000000002E-5</v>
      </c>
      <c r="L1236" s="1">
        <v>1639.2797599999999</v>
      </c>
      <c r="M1236">
        <f t="shared" si="133"/>
        <v>4.8199999999999996E-3</v>
      </c>
      <c r="N1236">
        <f t="shared" si="134"/>
        <v>5.2399999999999999E-3</v>
      </c>
      <c r="O1236">
        <f t="shared" si="135"/>
        <v>5.4999999999999997E-3</v>
      </c>
      <c r="Q1236" s="1">
        <v>1639.2797599999999</v>
      </c>
      <c r="R1236">
        <f t="shared" si="136"/>
        <v>7.0999999999999991E-4</v>
      </c>
      <c r="S1236">
        <f t="shared" si="137"/>
        <v>1.4300000000000001E-3</v>
      </c>
      <c r="T1236">
        <f t="shared" si="138"/>
        <v>1.4300000000000001E-3</v>
      </c>
      <c r="U1236">
        <f t="shared" si="139"/>
        <v>2.2699999999999999E-3</v>
      </c>
    </row>
    <row r="1237" spans="1:21" x14ac:dyDescent="0.3">
      <c r="A1237" s="1">
        <v>1619.9941200000001</v>
      </c>
      <c r="B1237">
        <v>2.1000000000000001E-4</v>
      </c>
      <c r="C1237">
        <v>1.8000000000000001E-4</v>
      </c>
      <c r="D1237">
        <v>0</v>
      </c>
      <c r="F1237" s="1">
        <v>1619.9941200000001</v>
      </c>
      <c r="G1237">
        <v>3.6999999999999999E-4</v>
      </c>
      <c r="H1237">
        <v>4.4999999999999999E-4</v>
      </c>
      <c r="I1237">
        <v>-2.0000000000000002E-5</v>
      </c>
      <c r="J1237">
        <v>2.0000000000000002E-5</v>
      </c>
      <c r="L1237" s="1">
        <v>1637.3512000000001</v>
      </c>
      <c r="M1237">
        <f t="shared" si="133"/>
        <v>4.8599999999999997E-3</v>
      </c>
      <c r="N1237">
        <f t="shared" si="134"/>
        <v>5.28E-3</v>
      </c>
      <c r="O1237">
        <f t="shared" si="135"/>
        <v>5.5199999999999997E-3</v>
      </c>
      <c r="Q1237" s="1">
        <v>1637.3512000000001</v>
      </c>
      <c r="R1237">
        <f t="shared" si="136"/>
        <v>6.9999999999999999E-4</v>
      </c>
      <c r="S1237">
        <f t="shared" si="137"/>
        <v>1.4400000000000001E-3</v>
      </c>
      <c r="T1237">
        <f t="shared" si="138"/>
        <v>1.4599999999999999E-3</v>
      </c>
      <c r="U1237">
        <f t="shared" si="139"/>
        <v>2.2799999999999999E-3</v>
      </c>
    </row>
    <row r="1238" spans="1:21" x14ac:dyDescent="0.3">
      <c r="A1238" s="1">
        <v>1618.06556</v>
      </c>
      <c r="B1238">
        <v>2.3000000000000001E-4</v>
      </c>
      <c r="C1238">
        <v>2.0000000000000001E-4</v>
      </c>
      <c r="D1238">
        <v>9.999999999999972E-6</v>
      </c>
      <c r="F1238" s="1">
        <v>1618.06556</v>
      </c>
      <c r="G1238">
        <v>3.5E-4</v>
      </c>
      <c r="H1238">
        <v>4.2999999999999999E-4</v>
      </c>
      <c r="I1238">
        <v>-2.0000000000000002E-5</v>
      </c>
      <c r="J1238">
        <v>2.0000000000000002E-5</v>
      </c>
      <c r="L1238" s="1">
        <v>1635.42264</v>
      </c>
      <c r="M1238">
        <f t="shared" si="133"/>
        <v>4.8799999999999998E-3</v>
      </c>
      <c r="N1238">
        <f t="shared" si="134"/>
        <v>5.3E-3</v>
      </c>
      <c r="O1238">
        <f t="shared" si="135"/>
        <v>5.5199999999999997E-3</v>
      </c>
      <c r="Q1238" s="1">
        <v>1635.42264</v>
      </c>
      <c r="R1238">
        <f t="shared" si="136"/>
        <v>6.8999999999999997E-4</v>
      </c>
      <c r="S1238">
        <f t="shared" si="137"/>
        <v>1.4499999999999999E-3</v>
      </c>
      <c r="T1238">
        <f t="shared" si="138"/>
        <v>1.47E-3</v>
      </c>
      <c r="U1238">
        <f t="shared" si="139"/>
        <v>2.2799999999999999E-3</v>
      </c>
    </row>
    <row r="1239" spans="1:21" x14ac:dyDescent="0.3">
      <c r="A1239" s="1">
        <v>1616.13699</v>
      </c>
      <c r="B1239">
        <v>2.5000000000000001E-4</v>
      </c>
      <c r="C1239">
        <v>2.2000000000000001E-4</v>
      </c>
      <c r="D1239">
        <v>1.000000000000003E-5</v>
      </c>
      <c r="F1239" s="1">
        <v>1616.13699</v>
      </c>
      <c r="G1239">
        <v>3.5E-4</v>
      </c>
      <c r="H1239">
        <v>4.2999999999999999E-4</v>
      </c>
      <c r="I1239">
        <v>-2.999999999999997E-5</v>
      </c>
      <c r="J1239">
        <v>2.999999999999997E-5</v>
      </c>
      <c r="L1239" s="1">
        <v>1633.49407</v>
      </c>
      <c r="M1239">
        <f t="shared" si="133"/>
        <v>4.8599999999999997E-3</v>
      </c>
      <c r="N1239">
        <f t="shared" si="134"/>
        <v>5.28E-3</v>
      </c>
      <c r="O1239">
        <f t="shared" si="135"/>
        <v>5.4999999999999997E-3</v>
      </c>
      <c r="Q1239" s="1">
        <v>1633.49407</v>
      </c>
      <c r="R1239">
        <f t="shared" si="136"/>
        <v>6.8999999999999997E-4</v>
      </c>
      <c r="S1239">
        <f t="shared" si="137"/>
        <v>1.4599999999999999E-3</v>
      </c>
      <c r="T1239">
        <f t="shared" si="138"/>
        <v>1.4599999999999999E-3</v>
      </c>
      <c r="U1239">
        <f t="shared" si="139"/>
        <v>2.2799999999999999E-3</v>
      </c>
    </row>
    <row r="1240" spans="1:21" x14ac:dyDescent="0.3">
      <c r="A1240" s="1">
        <v>1614.2084299999999</v>
      </c>
      <c r="B1240">
        <v>2.5999999999999998E-4</v>
      </c>
      <c r="C1240">
        <v>2.2000000000000001E-4</v>
      </c>
      <c r="D1240">
        <v>0</v>
      </c>
      <c r="F1240" s="1">
        <v>1614.2084299999999</v>
      </c>
      <c r="G1240">
        <v>3.5E-4</v>
      </c>
      <c r="H1240">
        <v>4.2000000000000002E-4</v>
      </c>
      <c r="I1240">
        <v>-5.9999999999999988E-5</v>
      </c>
      <c r="J1240">
        <v>2.0000000000000002E-5</v>
      </c>
      <c r="L1240" s="1">
        <v>1631.5655099999999</v>
      </c>
      <c r="M1240">
        <f t="shared" si="133"/>
        <v>4.8399999999999997E-3</v>
      </c>
      <c r="N1240">
        <f t="shared" si="134"/>
        <v>5.2599999999999999E-3</v>
      </c>
      <c r="O1240">
        <f t="shared" si="135"/>
        <v>5.4799999999999996E-3</v>
      </c>
      <c r="Q1240" s="1">
        <v>1631.5655099999999</v>
      </c>
      <c r="R1240">
        <f t="shared" si="136"/>
        <v>6.8999999999999997E-4</v>
      </c>
      <c r="S1240">
        <f t="shared" si="137"/>
        <v>1.47E-3</v>
      </c>
      <c r="T1240">
        <f t="shared" si="138"/>
        <v>1.4499999999999999E-3</v>
      </c>
      <c r="U1240">
        <f t="shared" si="139"/>
        <v>2.2699999999999999E-3</v>
      </c>
    </row>
    <row r="1241" spans="1:21" x14ac:dyDescent="0.3">
      <c r="A1241" s="1">
        <v>1612.2798600000001</v>
      </c>
      <c r="B1241">
        <v>2.7E-4</v>
      </c>
      <c r="C1241">
        <v>2.2000000000000001E-4</v>
      </c>
      <c r="D1241">
        <v>-9.999999999999972E-6</v>
      </c>
      <c r="F1241" s="1">
        <v>1612.2798600000001</v>
      </c>
      <c r="G1241">
        <v>3.6000000000000002E-4</v>
      </c>
      <c r="H1241">
        <v>4.2000000000000002E-4</v>
      </c>
      <c r="I1241">
        <v>-6.9999999999999967E-5</v>
      </c>
      <c r="J1241">
        <v>2.0000000000000049E-5</v>
      </c>
      <c r="L1241" s="1">
        <v>1629.6369400000001</v>
      </c>
      <c r="M1241">
        <f t="shared" si="133"/>
        <v>4.8399999999999997E-3</v>
      </c>
      <c r="N1241">
        <f t="shared" si="134"/>
        <v>5.2599999999999999E-3</v>
      </c>
      <c r="O1241">
        <f t="shared" si="135"/>
        <v>5.4799999999999996E-3</v>
      </c>
      <c r="Q1241" s="1">
        <v>1629.6369400000001</v>
      </c>
      <c r="R1241">
        <f t="shared" si="136"/>
        <v>6.8999999999999997E-4</v>
      </c>
      <c r="S1241">
        <f t="shared" si="137"/>
        <v>1.47E-3</v>
      </c>
      <c r="T1241">
        <f t="shared" si="138"/>
        <v>1.4599999999999999E-3</v>
      </c>
      <c r="U1241">
        <f t="shared" si="139"/>
        <v>2.2699999999999999E-3</v>
      </c>
    </row>
    <row r="1242" spans="1:21" x14ac:dyDescent="0.3">
      <c r="A1242" s="1">
        <v>1610.3513</v>
      </c>
      <c r="B1242">
        <v>3.1E-4</v>
      </c>
      <c r="C1242">
        <v>2.5000000000000001E-4</v>
      </c>
      <c r="D1242">
        <v>0</v>
      </c>
      <c r="F1242" s="1">
        <v>1610.3513</v>
      </c>
      <c r="G1242">
        <v>3.5E-4</v>
      </c>
      <c r="H1242">
        <v>4.0999999999999999E-4</v>
      </c>
      <c r="I1242">
        <v>-7.0000000000000021E-5</v>
      </c>
      <c r="J1242">
        <v>2.0000000000000002E-5</v>
      </c>
      <c r="L1242" s="1">
        <v>1627.70838</v>
      </c>
      <c r="M1242">
        <f t="shared" si="133"/>
        <v>4.8799999999999998E-3</v>
      </c>
      <c r="N1242">
        <f t="shared" si="134"/>
        <v>5.3E-3</v>
      </c>
      <c r="O1242">
        <f t="shared" si="135"/>
        <v>5.4999999999999997E-3</v>
      </c>
      <c r="Q1242" s="1">
        <v>1627.70838</v>
      </c>
      <c r="R1242">
        <f t="shared" si="136"/>
        <v>6.8999999999999997E-4</v>
      </c>
      <c r="S1242">
        <f t="shared" si="137"/>
        <v>1.47E-3</v>
      </c>
      <c r="T1242">
        <f t="shared" si="138"/>
        <v>1.48E-3</v>
      </c>
      <c r="U1242">
        <f t="shared" si="139"/>
        <v>2.2699999999999999E-3</v>
      </c>
    </row>
    <row r="1243" spans="1:21" x14ac:dyDescent="0.3">
      <c r="A1243" s="1">
        <v>1608.42273</v>
      </c>
      <c r="B1243">
        <v>3.4000000000000002E-4</v>
      </c>
      <c r="C1243">
        <v>2.699999999999999E-4</v>
      </c>
      <c r="D1243">
        <v>0</v>
      </c>
      <c r="F1243" s="1">
        <v>1608.42273</v>
      </c>
      <c r="G1243">
        <v>3.4000000000000002E-4</v>
      </c>
      <c r="H1243">
        <v>3.8999999999999999E-4</v>
      </c>
      <c r="I1243">
        <v>-7.0000000000000021E-5</v>
      </c>
      <c r="J1243">
        <v>1.9999999999999941E-5</v>
      </c>
      <c r="L1243" s="1">
        <v>1625.77981</v>
      </c>
      <c r="M1243">
        <f t="shared" si="133"/>
        <v>4.9199999999999999E-3</v>
      </c>
      <c r="N1243">
        <f t="shared" si="134"/>
        <v>5.3400000000000001E-3</v>
      </c>
      <c r="O1243">
        <f t="shared" si="135"/>
        <v>5.5199999999999997E-3</v>
      </c>
      <c r="Q1243" s="1">
        <v>1625.77981</v>
      </c>
      <c r="R1243">
        <f t="shared" si="136"/>
        <v>6.8999999999999997E-4</v>
      </c>
      <c r="S1243">
        <f t="shared" si="137"/>
        <v>1.47E-3</v>
      </c>
      <c r="T1243">
        <f t="shared" si="138"/>
        <v>1.48E-3</v>
      </c>
      <c r="U1243">
        <f t="shared" si="139"/>
        <v>2.2699999999999999E-3</v>
      </c>
    </row>
    <row r="1244" spans="1:21" x14ac:dyDescent="0.3">
      <c r="A1244" s="1">
        <v>1606.4941699999999</v>
      </c>
      <c r="B1244">
        <v>3.8000000000000002E-4</v>
      </c>
      <c r="C1244">
        <v>2.9999999999999997E-4</v>
      </c>
      <c r="D1244">
        <v>9.999999999999972E-6</v>
      </c>
      <c r="F1244" s="1">
        <v>1606.4941699999999</v>
      </c>
      <c r="G1244">
        <v>3.3E-4</v>
      </c>
      <c r="H1244">
        <v>3.6999999999999999E-4</v>
      </c>
      <c r="I1244">
        <v>-7.0000000000000021E-5</v>
      </c>
      <c r="J1244">
        <v>9.999999999999972E-6</v>
      </c>
      <c r="L1244" s="1">
        <v>1623.8512499999999</v>
      </c>
      <c r="M1244">
        <f t="shared" si="133"/>
        <v>4.9199999999999999E-3</v>
      </c>
      <c r="N1244">
        <f t="shared" si="134"/>
        <v>5.3400000000000001E-3</v>
      </c>
      <c r="O1244">
        <f t="shared" si="135"/>
        <v>5.5199999999999997E-3</v>
      </c>
      <c r="Q1244" s="1">
        <v>1623.8512499999999</v>
      </c>
      <c r="R1244">
        <f t="shared" si="136"/>
        <v>6.8999999999999997E-4</v>
      </c>
      <c r="S1244">
        <f t="shared" si="137"/>
        <v>1.47E-3</v>
      </c>
      <c r="T1244">
        <f t="shared" si="138"/>
        <v>1.49E-3</v>
      </c>
      <c r="U1244">
        <f t="shared" si="139"/>
        <v>2.2699999999999999E-3</v>
      </c>
    </row>
    <row r="1245" spans="1:21" x14ac:dyDescent="0.3">
      <c r="A1245" s="1">
        <v>1604.5656100000001</v>
      </c>
      <c r="B1245">
        <v>4.0000000000000002E-4</v>
      </c>
      <c r="C1245">
        <v>3.1E-4</v>
      </c>
      <c r="D1245">
        <v>-9.999999999999972E-6</v>
      </c>
      <c r="F1245" s="1">
        <v>1604.5656100000001</v>
      </c>
      <c r="G1245">
        <v>3.3E-4</v>
      </c>
      <c r="H1245">
        <v>3.5E-4</v>
      </c>
      <c r="I1245">
        <v>-7.0000000000000021E-5</v>
      </c>
      <c r="J1245">
        <v>9.999999999999972E-6</v>
      </c>
      <c r="L1245" s="1">
        <v>1621.9226900000001</v>
      </c>
      <c r="M1245">
        <f t="shared" si="133"/>
        <v>4.9199999999999999E-3</v>
      </c>
      <c r="N1245">
        <f t="shared" si="134"/>
        <v>5.3600000000000002E-3</v>
      </c>
      <c r="O1245">
        <f t="shared" si="135"/>
        <v>5.5199999999999997E-3</v>
      </c>
      <c r="Q1245" s="1">
        <v>1621.9226900000001</v>
      </c>
      <c r="R1245">
        <f t="shared" si="136"/>
        <v>6.8999999999999997E-4</v>
      </c>
      <c r="S1245">
        <f t="shared" si="137"/>
        <v>1.4599999999999999E-3</v>
      </c>
      <c r="T1245">
        <f t="shared" si="138"/>
        <v>1.49E-3</v>
      </c>
      <c r="U1245">
        <f t="shared" si="139"/>
        <v>2.2699999999999999E-3</v>
      </c>
    </row>
    <row r="1246" spans="1:21" x14ac:dyDescent="0.3">
      <c r="A1246" s="1">
        <v>1602.6370400000001</v>
      </c>
      <c r="B1246">
        <v>4.2999999999999999E-4</v>
      </c>
      <c r="C1246">
        <v>3.5E-4</v>
      </c>
      <c r="D1246">
        <v>0</v>
      </c>
      <c r="F1246" s="1">
        <v>1602.6370400000001</v>
      </c>
      <c r="G1246">
        <v>3.2000000000000003E-4</v>
      </c>
      <c r="H1246">
        <v>3.3000000000000011E-4</v>
      </c>
      <c r="I1246">
        <v>-7.9999999999999993E-5</v>
      </c>
      <c r="J1246">
        <v>1.000000000000003E-5</v>
      </c>
      <c r="L1246" s="1">
        <v>1619.9941200000001</v>
      </c>
      <c r="M1246">
        <f t="shared" si="133"/>
        <v>4.9199999999999999E-3</v>
      </c>
      <c r="N1246">
        <f t="shared" si="134"/>
        <v>5.3600000000000002E-3</v>
      </c>
      <c r="O1246">
        <f t="shared" si="135"/>
        <v>5.4999999999999997E-3</v>
      </c>
      <c r="Q1246" s="1">
        <v>1619.9941200000001</v>
      </c>
      <c r="R1246">
        <f t="shared" si="136"/>
        <v>6.7000000000000002E-4</v>
      </c>
      <c r="S1246">
        <f t="shared" si="137"/>
        <v>1.4499999999999999E-3</v>
      </c>
      <c r="T1246">
        <f t="shared" si="138"/>
        <v>1.48E-3</v>
      </c>
      <c r="U1246">
        <f t="shared" si="139"/>
        <v>2.2699999999999999E-3</v>
      </c>
    </row>
    <row r="1247" spans="1:21" x14ac:dyDescent="0.3">
      <c r="A1247" s="1">
        <v>1600.70848</v>
      </c>
      <c r="B1247">
        <v>4.4000000000000002E-4</v>
      </c>
      <c r="C1247">
        <v>3.6999999999999999E-4</v>
      </c>
      <c r="D1247">
        <v>-9.999999999999972E-6</v>
      </c>
      <c r="F1247" s="1">
        <v>1600.70848</v>
      </c>
      <c r="G1247">
        <v>3.1E-4</v>
      </c>
      <c r="H1247">
        <v>2.9999999999999997E-4</v>
      </c>
      <c r="I1247">
        <v>-7.9999999999999993E-5</v>
      </c>
      <c r="J1247">
        <v>0</v>
      </c>
      <c r="L1247" s="1">
        <v>1618.06556</v>
      </c>
      <c r="M1247">
        <f t="shared" si="133"/>
        <v>4.96E-3</v>
      </c>
      <c r="N1247">
        <f t="shared" si="134"/>
        <v>5.4000000000000003E-3</v>
      </c>
      <c r="O1247">
        <f t="shared" si="135"/>
        <v>5.5199999999999997E-3</v>
      </c>
      <c r="Q1247" s="1">
        <v>1618.06556</v>
      </c>
      <c r="R1247">
        <f t="shared" si="136"/>
        <v>6.4999999999999997E-4</v>
      </c>
      <c r="S1247">
        <f t="shared" si="137"/>
        <v>1.4300000000000001E-3</v>
      </c>
      <c r="T1247">
        <f t="shared" si="138"/>
        <v>1.48E-3</v>
      </c>
      <c r="U1247">
        <f t="shared" si="139"/>
        <v>2.2699999999999999E-3</v>
      </c>
    </row>
    <row r="1248" spans="1:21" x14ac:dyDescent="0.3">
      <c r="A1248" s="1">
        <v>1598.77991</v>
      </c>
      <c r="B1248">
        <v>4.4000000000000002E-4</v>
      </c>
      <c r="C1248">
        <v>3.8999999999999999E-4</v>
      </c>
      <c r="D1248">
        <v>-9.999999999999972E-6</v>
      </c>
      <c r="F1248" s="1">
        <v>1598.77991</v>
      </c>
      <c r="G1248">
        <v>2.9999999999999997E-4</v>
      </c>
      <c r="H1248">
        <v>2.7999999999999998E-4</v>
      </c>
      <c r="I1248">
        <v>-7.9999999999999993E-5</v>
      </c>
      <c r="J1248">
        <v>2.0000000000000002E-5</v>
      </c>
      <c r="L1248" s="1">
        <v>1616.13699</v>
      </c>
      <c r="M1248">
        <f t="shared" si="133"/>
        <v>4.9999999999999992E-3</v>
      </c>
      <c r="N1248">
        <f t="shared" si="134"/>
        <v>5.4400000000000004E-3</v>
      </c>
      <c r="O1248">
        <f t="shared" si="135"/>
        <v>5.5199999999999997E-3</v>
      </c>
      <c r="Q1248" s="1">
        <v>1616.13699</v>
      </c>
      <c r="R1248">
        <f t="shared" si="136"/>
        <v>6.4999999999999997E-4</v>
      </c>
      <c r="S1248">
        <f t="shared" si="137"/>
        <v>1.4300000000000001E-3</v>
      </c>
      <c r="T1248">
        <f t="shared" si="138"/>
        <v>1.47E-3</v>
      </c>
      <c r="U1248">
        <f t="shared" si="139"/>
        <v>2.2799999999999999E-3</v>
      </c>
    </row>
    <row r="1249" spans="1:21" x14ac:dyDescent="0.3">
      <c r="A1249" s="1">
        <v>1596.8513499999999</v>
      </c>
      <c r="B1249">
        <v>4.2999999999999999E-4</v>
      </c>
      <c r="C1249">
        <v>4.0000000000000002E-4</v>
      </c>
      <c r="D1249">
        <v>-1.000000000000003E-5</v>
      </c>
      <c r="F1249" s="1">
        <v>1596.8513499999999</v>
      </c>
      <c r="G1249">
        <v>2.7E-4</v>
      </c>
      <c r="H1249">
        <v>2.4000000000000001E-4</v>
      </c>
      <c r="I1249">
        <v>-9.0000000000000019E-5</v>
      </c>
      <c r="J1249">
        <v>9.999999999999972E-6</v>
      </c>
      <c r="L1249" s="1">
        <v>1614.2084299999999</v>
      </c>
      <c r="M1249">
        <f t="shared" si="133"/>
        <v>5.0199999999999993E-3</v>
      </c>
      <c r="N1249">
        <f t="shared" si="134"/>
        <v>5.4400000000000004E-3</v>
      </c>
      <c r="O1249">
        <f t="shared" si="135"/>
        <v>5.4999999999999997E-3</v>
      </c>
      <c r="Q1249" s="1">
        <v>1614.2084299999999</v>
      </c>
      <c r="R1249">
        <f t="shared" si="136"/>
        <v>6.4999999999999997E-4</v>
      </c>
      <c r="S1249">
        <f t="shared" si="137"/>
        <v>1.42E-3</v>
      </c>
      <c r="T1249">
        <f t="shared" si="138"/>
        <v>1.4400000000000001E-3</v>
      </c>
      <c r="U1249">
        <f t="shared" si="139"/>
        <v>2.2699999999999999E-3</v>
      </c>
    </row>
    <row r="1250" spans="1:21" x14ac:dyDescent="0.3">
      <c r="A1250" s="1">
        <v>1594.9227800000001</v>
      </c>
      <c r="B1250">
        <v>4.0000000000000002E-4</v>
      </c>
      <c r="C1250">
        <v>4.0000000000000002E-4</v>
      </c>
      <c r="D1250">
        <v>-2.0000000000000002E-5</v>
      </c>
      <c r="F1250" s="1">
        <v>1594.9227800000001</v>
      </c>
      <c r="G1250">
        <v>2.5000000000000001E-4</v>
      </c>
      <c r="H1250">
        <v>2.1000000000000001E-4</v>
      </c>
      <c r="I1250">
        <v>-8.9999999999999965E-5</v>
      </c>
      <c r="J1250">
        <v>2.0000000000000029E-5</v>
      </c>
      <c r="L1250" s="1">
        <v>1612.2798600000001</v>
      </c>
      <c r="M1250">
        <f t="shared" si="133"/>
        <v>5.0399999999999993E-3</v>
      </c>
      <c r="N1250">
        <f t="shared" si="134"/>
        <v>5.4400000000000004E-3</v>
      </c>
      <c r="O1250">
        <f t="shared" si="135"/>
        <v>5.4799999999999996E-3</v>
      </c>
      <c r="Q1250" s="1">
        <v>1612.2798600000001</v>
      </c>
      <c r="R1250">
        <f t="shared" si="136"/>
        <v>6.6E-4</v>
      </c>
      <c r="S1250">
        <f t="shared" si="137"/>
        <v>1.42E-3</v>
      </c>
      <c r="T1250">
        <f t="shared" si="138"/>
        <v>1.4300000000000001E-3</v>
      </c>
      <c r="U1250">
        <f t="shared" si="139"/>
        <v>2.2699999999999999E-3</v>
      </c>
    </row>
    <row r="1251" spans="1:21" x14ac:dyDescent="0.3">
      <c r="A1251" s="1">
        <v>1592.99422</v>
      </c>
      <c r="B1251">
        <v>3.6999999999999999E-4</v>
      </c>
      <c r="C1251">
        <v>4.0000000000000002E-4</v>
      </c>
      <c r="D1251">
        <v>-9.999999999999972E-6</v>
      </c>
      <c r="F1251" s="1">
        <v>1592.99422</v>
      </c>
      <c r="G1251">
        <v>2.3000000000000001E-4</v>
      </c>
      <c r="H1251">
        <v>1.7000000000000001E-4</v>
      </c>
      <c r="I1251">
        <v>-9.0000000000000046E-5</v>
      </c>
      <c r="J1251">
        <v>9.999999999999972E-6</v>
      </c>
      <c r="L1251" s="1">
        <v>1610.3513</v>
      </c>
      <c r="M1251">
        <f t="shared" si="133"/>
        <v>5.1199999999999996E-3</v>
      </c>
      <c r="N1251">
        <f t="shared" si="134"/>
        <v>5.4999999999999997E-3</v>
      </c>
      <c r="O1251">
        <f t="shared" si="135"/>
        <v>5.4999999999999997E-3</v>
      </c>
      <c r="Q1251" s="1">
        <v>1610.3513</v>
      </c>
      <c r="R1251">
        <f t="shared" si="136"/>
        <v>6.4999999999999997E-4</v>
      </c>
      <c r="S1251">
        <f t="shared" si="137"/>
        <v>1.41E-3</v>
      </c>
      <c r="T1251">
        <f t="shared" si="138"/>
        <v>1.4300000000000001E-3</v>
      </c>
      <c r="U1251">
        <f t="shared" si="139"/>
        <v>2.2699999999999999E-3</v>
      </c>
    </row>
    <row r="1252" spans="1:21" x14ac:dyDescent="0.3">
      <c r="A1252" s="1">
        <v>1591.06565</v>
      </c>
      <c r="B1252">
        <v>3.3E-4</v>
      </c>
      <c r="C1252">
        <v>4.0000000000000002E-4</v>
      </c>
      <c r="D1252">
        <v>-9.999999999999972E-6</v>
      </c>
      <c r="F1252" s="1">
        <v>1591.06565</v>
      </c>
      <c r="G1252">
        <v>2.1000000000000001E-4</v>
      </c>
      <c r="H1252">
        <v>1.3999999999999999E-4</v>
      </c>
      <c r="I1252">
        <v>-8.9999999999999965E-5</v>
      </c>
      <c r="J1252">
        <v>9.9999999999999991E-6</v>
      </c>
      <c r="L1252" s="1">
        <v>1608.42273</v>
      </c>
      <c r="M1252">
        <f t="shared" si="133"/>
        <v>5.1799999999999997E-3</v>
      </c>
      <c r="N1252">
        <f t="shared" si="134"/>
        <v>5.5399999999999998E-3</v>
      </c>
      <c r="O1252">
        <f t="shared" si="135"/>
        <v>5.4999999999999997E-3</v>
      </c>
      <c r="Q1252" s="1">
        <v>1608.42273</v>
      </c>
      <c r="R1252">
        <f t="shared" si="136"/>
        <v>6.3999999999999994E-4</v>
      </c>
      <c r="S1252">
        <f t="shared" si="137"/>
        <v>1.39E-3</v>
      </c>
      <c r="T1252">
        <f t="shared" si="138"/>
        <v>1.4300000000000001E-3</v>
      </c>
      <c r="U1252">
        <f t="shared" si="139"/>
        <v>2.2699999999999999E-3</v>
      </c>
    </row>
    <row r="1253" spans="1:21" x14ac:dyDescent="0.3">
      <c r="A1253" s="1">
        <v>1589.1370899999999</v>
      </c>
      <c r="B1253">
        <v>2.9E-4</v>
      </c>
      <c r="C1253">
        <v>3.6999999999999999E-4</v>
      </c>
      <c r="D1253">
        <v>0</v>
      </c>
      <c r="F1253" s="1">
        <v>1589.1370899999999</v>
      </c>
      <c r="G1253">
        <v>2.0000000000000001E-4</v>
      </c>
      <c r="H1253">
        <v>1.2E-4</v>
      </c>
      <c r="I1253">
        <v>-6.9999999999999994E-5</v>
      </c>
      <c r="J1253">
        <v>2.0000000000000002E-5</v>
      </c>
      <c r="L1253" s="1">
        <v>1606.4941699999999</v>
      </c>
      <c r="M1253">
        <f t="shared" si="133"/>
        <v>5.2599999999999999E-3</v>
      </c>
      <c r="N1253">
        <f t="shared" si="134"/>
        <v>5.5999999999999999E-3</v>
      </c>
      <c r="O1253">
        <f t="shared" si="135"/>
        <v>5.5199999999999997E-3</v>
      </c>
      <c r="Q1253" s="1">
        <v>1606.4941699999999</v>
      </c>
      <c r="R1253">
        <f t="shared" si="136"/>
        <v>6.2999999999999992E-4</v>
      </c>
      <c r="S1253">
        <f t="shared" si="137"/>
        <v>1.3700000000000001E-3</v>
      </c>
      <c r="T1253">
        <f t="shared" si="138"/>
        <v>1.4300000000000001E-3</v>
      </c>
      <c r="U1253">
        <f t="shared" si="139"/>
        <v>2.2599999999999999E-3</v>
      </c>
    </row>
    <row r="1254" spans="1:21" x14ac:dyDescent="0.3">
      <c r="A1254" s="1">
        <v>1587.2085300000001</v>
      </c>
      <c r="B1254">
        <v>2.5000000000000001E-4</v>
      </c>
      <c r="C1254">
        <v>3.3E-4</v>
      </c>
      <c r="D1254">
        <v>0</v>
      </c>
      <c r="F1254" s="1">
        <v>1587.2085300000001</v>
      </c>
      <c r="G1254">
        <v>1.8000000000000001E-4</v>
      </c>
      <c r="H1254">
        <v>9.0000000000000006E-5</v>
      </c>
      <c r="I1254">
        <v>-5.9999999999999968E-5</v>
      </c>
      <c r="J1254">
        <v>3.0000000000000021E-5</v>
      </c>
      <c r="L1254" s="1">
        <v>1604.5656100000001</v>
      </c>
      <c r="M1254">
        <f t="shared" si="133"/>
        <v>5.3E-3</v>
      </c>
      <c r="N1254">
        <f t="shared" si="134"/>
        <v>5.62E-3</v>
      </c>
      <c r="O1254">
        <f t="shared" si="135"/>
        <v>5.4799999999999996E-3</v>
      </c>
      <c r="Q1254" s="1">
        <v>1604.5656100000001</v>
      </c>
      <c r="R1254">
        <f t="shared" si="136"/>
        <v>6.2999999999999992E-4</v>
      </c>
      <c r="S1254">
        <f t="shared" si="137"/>
        <v>1.3500000000000001E-3</v>
      </c>
      <c r="T1254">
        <f t="shared" si="138"/>
        <v>1.4300000000000001E-3</v>
      </c>
      <c r="U1254">
        <f t="shared" si="139"/>
        <v>2.2599999999999999E-3</v>
      </c>
    </row>
    <row r="1255" spans="1:21" x14ac:dyDescent="0.3">
      <c r="A1255" s="1">
        <v>1585.2799600000001</v>
      </c>
      <c r="B1255">
        <v>2.0000000000000001E-4</v>
      </c>
      <c r="C1255">
        <v>2.7E-4</v>
      </c>
      <c r="D1255">
        <v>-9.9999999999999991E-6</v>
      </c>
      <c r="F1255" s="1">
        <v>1585.2799600000001</v>
      </c>
      <c r="G1255">
        <v>1.6000000000000001E-4</v>
      </c>
      <c r="H1255">
        <v>8.0000000000000007E-5</v>
      </c>
      <c r="I1255">
        <v>-5.0000000000000002E-5</v>
      </c>
      <c r="J1255">
        <v>4.0000000000000017E-5</v>
      </c>
      <c r="L1255" s="1">
        <v>1602.6370400000001</v>
      </c>
      <c r="M1255">
        <f t="shared" si="133"/>
        <v>5.3599999999999993E-3</v>
      </c>
      <c r="N1255">
        <f t="shared" si="134"/>
        <v>5.7000000000000002E-3</v>
      </c>
      <c r="O1255">
        <f t="shared" si="135"/>
        <v>5.4999999999999997E-3</v>
      </c>
      <c r="Q1255" s="1">
        <v>1602.6370400000001</v>
      </c>
      <c r="R1255">
        <f t="shared" si="136"/>
        <v>6.2E-4</v>
      </c>
      <c r="S1255">
        <f t="shared" si="137"/>
        <v>1.33E-3</v>
      </c>
      <c r="T1255">
        <f t="shared" si="138"/>
        <v>1.42E-3</v>
      </c>
      <c r="U1255">
        <f t="shared" si="139"/>
        <v>2.2599999999999999E-3</v>
      </c>
    </row>
    <row r="1256" spans="1:21" x14ac:dyDescent="0.3">
      <c r="A1256" s="1">
        <v>1583.3514</v>
      </c>
      <c r="B1256">
        <v>1.7000000000000001E-4</v>
      </c>
      <c r="C1256">
        <v>2.2000000000000001E-4</v>
      </c>
      <c r="D1256">
        <v>-1.000000000000003E-5</v>
      </c>
      <c r="F1256" s="1">
        <v>1583.3514</v>
      </c>
      <c r="G1256">
        <v>1.2999999999999999E-4</v>
      </c>
      <c r="H1256">
        <v>6.0000000000000022E-5</v>
      </c>
      <c r="I1256">
        <v>-5.9999999999999968E-5</v>
      </c>
      <c r="J1256">
        <v>4.000000000000001E-5</v>
      </c>
      <c r="L1256" s="1">
        <v>1600.70848</v>
      </c>
      <c r="M1256">
        <f t="shared" si="133"/>
        <v>5.3799999999999994E-3</v>
      </c>
      <c r="N1256">
        <f t="shared" si="134"/>
        <v>5.7400000000000003E-3</v>
      </c>
      <c r="O1256">
        <f t="shared" si="135"/>
        <v>5.4799999999999996E-3</v>
      </c>
      <c r="Q1256" s="1">
        <v>1600.70848</v>
      </c>
      <c r="R1256">
        <f t="shared" si="136"/>
        <v>6.0999999999999997E-4</v>
      </c>
      <c r="S1256">
        <f t="shared" si="137"/>
        <v>1.2999999999999999E-3</v>
      </c>
      <c r="T1256">
        <f t="shared" si="138"/>
        <v>1.42E-3</v>
      </c>
      <c r="U1256">
        <f t="shared" si="139"/>
        <v>2.2499999999999998E-3</v>
      </c>
    </row>
    <row r="1257" spans="1:21" x14ac:dyDescent="0.3">
      <c r="A1257" s="1">
        <v>1581.42283</v>
      </c>
      <c r="B1257">
        <v>1.2999999999999999E-4</v>
      </c>
      <c r="C1257">
        <v>1.7000000000000001E-4</v>
      </c>
      <c r="D1257">
        <v>-9.999999999999972E-6</v>
      </c>
      <c r="F1257" s="1">
        <v>1581.42283</v>
      </c>
      <c r="G1257">
        <v>1.1E-4</v>
      </c>
      <c r="H1257">
        <v>4.000000000000001E-5</v>
      </c>
      <c r="I1257">
        <v>-5.0000000000000009E-5</v>
      </c>
      <c r="J1257">
        <v>4.000000000000001E-5</v>
      </c>
      <c r="L1257" s="1">
        <v>1598.77991</v>
      </c>
      <c r="M1257">
        <f t="shared" si="133"/>
        <v>5.3799999999999994E-3</v>
      </c>
      <c r="N1257">
        <f t="shared" si="134"/>
        <v>5.7800000000000004E-3</v>
      </c>
      <c r="O1257">
        <f t="shared" si="135"/>
        <v>5.4799999999999996E-3</v>
      </c>
      <c r="Q1257" s="1">
        <v>1598.77991</v>
      </c>
      <c r="R1257">
        <f t="shared" si="136"/>
        <v>5.9999999999999995E-4</v>
      </c>
      <c r="S1257">
        <f t="shared" si="137"/>
        <v>1.2799999999999999E-3</v>
      </c>
      <c r="T1257">
        <f t="shared" si="138"/>
        <v>1.42E-3</v>
      </c>
      <c r="U1257">
        <f t="shared" si="139"/>
        <v>2.2699999999999999E-3</v>
      </c>
    </row>
    <row r="1258" spans="1:21" x14ac:dyDescent="0.3">
      <c r="A1258" s="1">
        <v>1579.4942699999999</v>
      </c>
      <c r="B1258">
        <v>1E-4</v>
      </c>
      <c r="C1258">
        <v>1.2999999999999999E-4</v>
      </c>
      <c r="D1258">
        <v>-9.9999999999999991E-6</v>
      </c>
      <c r="F1258" s="1">
        <v>1579.4942699999999</v>
      </c>
      <c r="G1258">
        <v>9.0000000000000006E-5</v>
      </c>
      <c r="H1258">
        <v>3.0000000000000011E-5</v>
      </c>
      <c r="I1258">
        <v>-4.000000000000001E-5</v>
      </c>
      <c r="J1258">
        <v>3.0000000000000011E-5</v>
      </c>
      <c r="L1258" s="1">
        <v>1596.8513499999999</v>
      </c>
      <c r="M1258">
        <f t="shared" si="133"/>
        <v>5.3599999999999993E-3</v>
      </c>
      <c r="N1258">
        <f t="shared" si="134"/>
        <v>5.8000000000000005E-3</v>
      </c>
      <c r="O1258">
        <f t="shared" si="135"/>
        <v>5.4799999999999996E-3</v>
      </c>
      <c r="Q1258" s="1">
        <v>1596.8513499999999</v>
      </c>
      <c r="R1258">
        <f t="shared" si="136"/>
        <v>5.6999999999999998E-4</v>
      </c>
      <c r="S1258">
        <f t="shared" si="137"/>
        <v>1.24E-3</v>
      </c>
      <c r="T1258">
        <f t="shared" si="138"/>
        <v>1.41E-3</v>
      </c>
      <c r="U1258">
        <f t="shared" si="139"/>
        <v>2.2599999999999999E-3</v>
      </c>
    </row>
    <row r="1259" spans="1:21" x14ac:dyDescent="0.3">
      <c r="A1259" s="1">
        <v>1577.5657000000001</v>
      </c>
      <c r="B1259">
        <v>1E-4</v>
      </c>
      <c r="C1259">
        <v>1.2E-4</v>
      </c>
      <c r="D1259">
        <v>9.9999999999999991E-6</v>
      </c>
      <c r="F1259" s="1">
        <v>1577.5657000000001</v>
      </c>
      <c r="G1259">
        <v>6.9999999999999994E-5</v>
      </c>
      <c r="H1259">
        <v>9.9999999999999991E-6</v>
      </c>
      <c r="I1259">
        <v>-2.0000000000000008E-5</v>
      </c>
      <c r="J1259">
        <v>4.0000000000000003E-5</v>
      </c>
      <c r="L1259" s="1">
        <v>1594.9227800000001</v>
      </c>
      <c r="M1259">
        <f t="shared" si="133"/>
        <v>5.3E-3</v>
      </c>
      <c r="N1259">
        <f t="shared" si="134"/>
        <v>5.8000000000000005E-3</v>
      </c>
      <c r="O1259">
        <f t="shared" si="135"/>
        <v>5.4599999999999996E-3</v>
      </c>
      <c r="Q1259" s="1">
        <v>1594.9227800000001</v>
      </c>
      <c r="R1259">
        <f t="shared" si="136"/>
        <v>5.4999999999999992E-4</v>
      </c>
      <c r="S1259">
        <f t="shared" si="137"/>
        <v>1.2100000000000001E-3</v>
      </c>
      <c r="T1259">
        <f t="shared" si="138"/>
        <v>1.41E-3</v>
      </c>
      <c r="U1259">
        <f t="shared" si="139"/>
        <v>2.2699999999999999E-3</v>
      </c>
    </row>
    <row r="1260" spans="1:21" x14ac:dyDescent="0.3">
      <c r="A1260" s="1">
        <v>1575.63714</v>
      </c>
      <c r="B1260">
        <v>8.0000000000000007E-5</v>
      </c>
      <c r="C1260">
        <v>9.0000000000000006E-5</v>
      </c>
      <c r="D1260">
        <v>1.0000000000000009E-5</v>
      </c>
      <c r="F1260" s="1">
        <v>1575.63714</v>
      </c>
      <c r="G1260">
        <v>5.9999999999999988E-5</v>
      </c>
      <c r="H1260">
        <v>0</v>
      </c>
      <c r="I1260">
        <v>-2.0000000000000008E-5</v>
      </c>
      <c r="J1260">
        <v>4.0000000000000003E-5</v>
      </c>
      <c r="L1260" s="1">
        <v>1592.99422</v>
      </c>
      <c r="M1260">
        <f t="shared" si="133"/>
        <v>5.2399999999999999E-3</v>
      </c>
      <c r="N1260">
        <f t="shared" si="134"/>
        <v>5.8000000000000005E-3</v>
      </c>
      <c r="O1260">
        <f t="shared" si="135"/>
        <v>5.4799999999999996E-3</v>
      </c>
      <c r="Q1260" s="1">
        <v>1592.99422</v>
      </c>
      <c r="R1260">
        <f t="shared" si="136"/>
        <v>5.2999999999999998E-4</v>
      </c>
      <c r="S1260">
        <f t="shared" si="137"/>
        <v>1.17E-3</v>
      </c>
      <c r="T1260">
        <f t="shared" si="138"/>
        <v>1.41E-3</v>
      </c>
      <c r="U1260">
        <f t="shared" si="139"/>
        <v>2.2599999999999999E-3</v>
      </c>
    </row>
    <row r="1261" spans="1:21" x14ac:dyDescent="0.3">
      <c r="A1261" s="1">
        <v>1573.70857</v>
      </c>
      <c r="B1261">
        <v>5.0000000000000002E-5</v>
      </c>
      <c r="C1261">
        <v>5.0000000000000002E-5</v>
      </c>
      <c r="D1261">
        <v>0</v>
      </c>
      <c r="F1261" s="1">
        <v>1573.70857</v>
      </c>
      <c r="G1261">
        <v>5.0000000000000002E-5</v>
      </c>
      <c r="H1261">
        <v>0</v>
      </c>
      <c r="I1261">
        <v>-5.0000000000000002E-5</v>
      </c>
      <c r="J1261">
        <v>3.0000000000000001E-5</v>
      </c>
      <c r="L1261" s="1">
        <v>1591.06565</v>
      </c>
      <c r="M1261">
        <f t="shared" si="133"/>
        <v>5.1599999999999997E-3</v>
      </c>
      <c r="N1261">
        <f t="shared" si="134"/>
        <v>5.8000000000000005E-3</v>
      </c>
      <c r="O1261">
        <f t="shared" si="135"/>
        <v>5.4799999999999996E-3</v>
      </c>
      <c r="Q1261" s="1">
        <v>1591.06565</v>
      </c>
      <c r="R1261">
        <f t="shared" si="136"/>
        <v>5.1000000000000004E-4</v>
      </c>
      <c r="S1261">
        <f t="shared" si="137"/>
        <v>1.14E-3</v>
      </c>
      <c r="T1261">
        <f t="shared" si="138"/>
        <v>1.41E-3</v>
      </c>
      <c r="U1261">
        <f t="shared" si="139"/>
        <v>2.2599999999999999E-3</v>
      </c>
    </row>
    <row r="1262" spans="1:21" x14ac:dyDescent="0.3">
      <c r="A1262" s="1">
        <v>1571.7800099999999</v>
      </c>
      <c r="B1262">
        <v>3.0000000000000001E-5</v>
      </c>
      <c r="C1262">
        <v>3.0000000000000001E-5</v>
      </c>
      <c r="D1262">
        <v>0</v>
      </c>
      <c r="F1262" s="1">
        <v>1571.7800099999999</v>
      </c>
      <c r="G1262">
        <v>5.0000000000000002E-5</v>
      </c>
      <c r="H1262">
        <v>9.9999999999999991E-6</v>
      </c>
      <c r="I1262">
        <v>-5.0000000000000002E-5</v>
      </c>
      <c r="J1262">
        <v>3.0000000000000001E-5</v>
      </c>
      <c r="L1262" s="1">
        <v>1589.1370899999999</v>
      </c>
      <c r="M1262">
        <f t="shared" si="133"/>
        <v>5.0799999999999994E-3</v>
      </c>
      <c r="N1262">
        <f t="shared" si="134"/>
        <v>5.7400000000000003E-3</v>
      </c>
      <c r="O1262">
        <f t="shared" si="135"/>
        <v>5.4999999999999997E-3</v>
      </c>
      <c r="Q1262" s="1">
        <v>1589.1370899999999</v>
      </c>
      <c r="R1262">
        <f t="shared" si="136"/>
        <v>5.0000000000000001E-4</v>
      </c>
      <c r="S1262">
        <f t="shared" si="137"/>
        <v>1.1200000000000001E-3</v>
      </c>
      <c r="T1262">
        <f t="shared" si="138"/>
        <v>1.4300000000000001E-3</v>
      </c>
      <c r="U1262">
        <f t="shared" si="139"/>
        <v>2.2699999999999999E-3</v>
      </c>
    </row>
    <row r="1263" spans="1:21" x14ac:dyDescent="0.3">
      <c r="A1263" s="1">
        <v>1569.8514500000001</v>
      </c>
      <c r="B1263">
        <v>2.0000000000000002E-5</v>
      </c>
      <c r="C1263">
        <v>2.0000000000000002E-5</v>
      </c>
      <c r="D1263">
        <v>-9.9999999999999957E-6</v>
      </c>
      <c r="F1263" s="1">
        <v>1569.8514500000001</v>
      </c>
      <c r="G1263">
        <v>4.0000000000000003E-5</v>
      </c>
      <c r="H1263">
        <v>0</v>
      </c>
      <c r="I1263">
        <v>-4.0000000000000003E-5</v>
      </c>
      <c r="J1263">
        <v>3.0000000000000001E-5</v>
      </c>
      <c r="L1263" s="1">
        <v>1587.2085300000001</v>
      </c>
      <c r="M1263">
        <f t="shared" si="133"/>
        <v>4.9999999999999992E-3</v>
      </c>
      <c r="N1263">
        <f t="shared" si="134"/>
        <v>5.6600000000000001E-3</v>
      </c>
      <c r="O1263">
        <f t="shared" si="135"/>
        <v>5.4999999999999997E-3</v>
      </c>
      <c r="Q1263" s="1">
        <v>1587.2085300000001</v>
      </c>
      <c r="R1263">
        <f t="shared" si="136"/>
        <v>4.7999999999999996E-4</v>
      </c>
      <c r="S1263">
        <f t="shared" si="137"/>
        <v>1.09E-3</v>
      </c>
      <c r="T1263">
        <f t="shared" si="138"/>
        <v>1.4400000000000001E-3</v>
      </c>
      <c r="U1263">
        <f t="shared" si="139"/>
        <v>2.2799999999999999E-3</v>
      </c>
    </row>
    <row r="1264" spans="1:21" x14ac:dyDescent="0.3">
      <c r="A1264" s="1">
        <v>1567.9228800000001</v>
      </c>
      <c r="B1264">
        <v>2.0000000000000002E-5</v>
      </c>
      <c r="C1264">
        <v>2.0000000000000002E-5</v>
      </c>
      <c r="D1264">
        <v>0</v>
      </c>
      <c r="F1264" s="1">
        <v>1567.9228800000001</v>
      </c>
      <c r="G1264">
        <v>4.0000000000000003E-5</v>
      </c>
      <c r="H1264">
        <v>1.0000000000000009E-5</v>
      </c>
      <c r="I1264">
        <v>-2.9999999999999991E-5</v>
      </c>
      <c r="J1264">
        <v>4.0000000000000003E-5</v>
      </c>
      <c r="L1264" s="1">
        <v>1585.2799600000001</v>
      </c>
      <c r="M1264">
        <f t="shared" si="133"/>
        <v>4.8999999999999998E-3</v>
      </c>
      <c r="N1264">
        <f t="shared" si="134"/>
        <v>5.5399999999999998E-3</v>
      </c>
      <c r="O1264">
        <f t="shared" si="135"/>
        <v>5.4799999999999996E-3</v>
      </c>
      <c r="Q1264" s="1">
        <v>1585.2799600000001</v>
      </c>
      <c r="R1264">
        <f t="shared" si="136"/>
        <v>4.6000000000000001E-4</v>
      </c>
      <c r="S1264">
        <f t="shared" si="137"/>
        <v>1.08E-3</v>
      </c>
      <c r="T1264">
        <f t="shared" si="138"/>
        <v>1.4500000000000001E-3</v>
      </c>
      <c r="U1264">
        <f t="shared" si="139"/>
        <v>2.2899999999999999E-3</v>
      </c>
    </row>
    <row r="1265" spans="1:21" x14ac:dyDescent="0.3">
      <c r="A1265" s="1">
        <v>1565.99432</v>
      </c>
      <c r="B1265">
        <v>0</v>
      </c>
      <c r="C1265">
        <v>-1.0000000000000001E-5</v>
      </c>
      <c r="D1265">
        <v>-2.0000000000000002E-5</v>
      </c>
      <c r="F1265" s="1">
        <v>1565.99432</v>
      </c>
      <c r="G1265">
        <v>3.0000000000000001E-5</v>
      </c>
      <c r="H1265">
        <v>9.9999999999999957E-6</v>
      </c>
      <c r="I1265">
        <v>-4.0000000000000003E-5</v>
      </c>
      <c r="J1265">
        <v>2.0000000000000002E-5</v>
      </c>
      <c r="L1265" s="1">
        <v>1583.3514</v>
      </c>
      <c r="M1265">
        <f t="shared" si="133"/>
        <v>4.8399999999999997E-3</v>
      </c>
      <c r="N1265">
        <f t="shared" si="134"/>
        <v>5.4400000000000004E-3</v>
      </c>
      <c r="O1265">
        <f t="shared" si="135"/>
        <v>5.4799999999999996E-3</v>
      </c>
      <c r="Q1265" s="1">
        <v>1583.3514</v>
      </c>
      <c r="R1265">
        <f t="shared" si="136"/>
        <v>4.2999999999999994E-4</v>
      </c>
      <c r="S1265">
        <f t="shared" si="137"/>
        <v>1.06E-3</v>
      </c>
      <c r="T1265">
        <f t="shared" si="138"/>
        <v>1.4400000000000001E-3</v>
      </c>
      <c r="U1265">
        <f t="shared" si="139"/>
        <v>2.2899999999999999E-3</v>
      </c>
    </row>
    <row r="1266" spans="1:21" x14ac:dyDescent="0.3">
      <c r="A1266" s="1">
        <v>1564.06575</v>
      </c>
      <c r="B1266">
        <v>0</v>
      </c>
      <c r="C1266">
        <v>-1.0000000000000001E-5</v>
      </c>
      <c r="D1266">
        <v>-1.0000000000000001E-5</v>
      </c>
      <c r="F1266" s="1">
        <v>1564.06575</v>
      </c>
      <c r="G1266">
        <v>3.0000000000000001E-5</v>
      </c>
      <c r="H1266">
        <v>9.9999999999999957E-6</v>
      </c>
      <c r="I1266">
        <v>-3.0000000000000001E-5</v>
      </c>
      <c r="J1266">
        <v>3.0000000000000001E-5</v>
      </c>
      <c r="L1266" s="1">
        <v>1581.42283</v>
      </c>
      <c r="M1266">
        <f t="shared" si="133"/>
        <v>4.7599999999999995E-3</v>
      </c>
      <c r="N1266">
        <f t="shared" si="134"/>
        <v>5.3400000000000001E-3</v>
      </c>
      <c r="O1266">
        <f t="shared" si="135"/>
        <v>5.4799999999999996E-3</v>
      </c>
      <c r="Q1266" s="1">
        <v>1581.42283</v>
      </c>
      <c r="R1266">
        <f t="shared" si="136"/>
        <v>4.0999999999999999E-4</v>
      </c>
      <c r="S1266">
        <f t="shared" si="137"/>
        <v>1.0400000000000001E-3</v>
      </c>
      <c r="T1266">
        <f t="shared" si="138"/>
        <v>1.4500000000000001E-3</v>
      </c>
      <c r="U1266">
        <f t="shared" si="139"/>
        <v>2.2899999999999999E-3</v>
      </c>
    </row>
    <row r="1267" spans="1:21" x14ac:dyDescent="0.3">
      <c r="A1267" s="1">
        <v>1562.1371899999999</v>
      </c>
      <c r="B1267">
        <v>2.0000000000000002E-5</v>
      </c>
      <c r="C1267">
        <v>2.0000000000000002E-5</v>
      </c>
      <c r="D1267">
        <v>0</v>
      </c>
      <c r="F1267" s="1">
        <v>1562.1371899999999</v>
      </c>
      <c r="G1267">
        <v>2.0000000000000002E-5</v>
      </c>
      <c r="H1267">
        <v>1.0000000000000001E-5</v>
      </c>
      <c r="I1267">
        <v>0</v>
      </c>
      <c r="J1267">
        <v>4.0000000000000003E-5</v>
      </c>
      <c r="L1267" s="1">
        <v>1579.4942699999999</v>
      </c>
      <c r="M1267">
        <f t="shared" si="133"/>
        <v>4.6999999999999993E-3</v>
      </c>
      <c r="N1267">
        <f t="shared" si="134"/>
        <v>5.2599999999999999E-3</v>
      </c>
      <c r="O1267">
        <f t="shared" si="135"/>
        <v>5.4799999999999996E-3</v>
      </c>
      <c r="Q1267" s="1">
        <v>1579.4942699999999</v>
      </c>
      <c r="R1267">
        <f t="shared" si="136"/>
        <v>3.8999999999999999E-4</v>
      </c>
      <c r="S1267">
        <f t="shared" si="137"/>
        <v>1.0300000000000001E-3</v>
      </c>
      <c r="T1267">
        <f t="shared" si="138"/>
        <v>1.4599999999999999E-3</v>
      </c>
      <c r="U1267">
        <f t="shared" si="139"/>
        <v>2.2799999999999999E-3</v>
      </c>
    </row>
    <row r="1268" spans="1:21" x14ac:dyDescent="0.3">
      <c r="A1268" s="1">
        <v>1560.2086200000001</v>
      </c>
      <c r="B1268">
        <v>5.9999999999999988E-5</v>
      </c>
      <c r="C1268">
        <v>6.9999999999999994E-5</v>
      </c>
      <c r="D1268">
        <v>3.0000000000000001E-5</v>
      </c>
      <c r="F1268" s="1">
        <v>1560.2086200000001</v>
      </c>
      <c r="G1268">
        <v>1.0000000000000001E-5</v>
      </c>
      <c r="H1268">
        <v>0</v>
      </c>
      <c r="I1268">
        <v>4.0000000000000003E-5</v>
      </c>
      <c r="J1268">
        <v>5.0000000000000002E-5</v>
      </c>
      <c r="L1268" s="1">
        <v>1577.5657000000001</v>
      </c>
      <c r="M1268">
        <f t="shared" si="133"/>
        <v>4.6999999999999993E-3</v>
      </c>
      <c r="N1268">
        <f t="shared" si="134"/>
        <v>5.2399999999999999E-3</v>
      </c>
      <c r="O1268">
        <f t="shared" si="135"/>
        <v>5.5199999999999997E-3</v>
      </c>
      <c r="Q1268" s="1">
        <v>1577.5657000000001</v>
      </c>
      <c r="R1268">
        <f t="shared" si="136"/>
        <v>3.6999999999999999E-4</v>
      </c>
      <c r="S1268">
        <f t="shared" si="137"/>
        <v>1.01E-3</v>
      </c>
      <c r="T1268">
        <f t="shared" si="138"/>
        <v>1.48E-3</v>
      </c>
      <c r="U1268">
        <f t="shared" si="139"/>
        <v>2.2899999999999999E-3</v>
      </c>
    </row>
    <row r="1269" spans="1:21" x14ac:dyDescent="0.3">
      <c r="A1269" s="1">
        <v>1558.28006</v>
      </c>
      <c r="B1269">
        <v>5.9999999999999988E-5</v>
      </c>
      <c r="C1269">
        <v>7.9999999999999993E-5</v>
      </c>
      <c r="D1269">
        <v>3.0000000000000001E-5</v>
      </c>
      <c r="F1269" s="1">
        <v>1558.28006</v>
      </c>
      <c r="G1269">
        <v>2.0000000000000002E-5</v>
      </c>
      <c r="H1269">
        <v>-9.9999999999999957E-6</v>
      </c>
      <c r="I1269">
        <v>5.0000000000000002E-5</v>
      </c>
      <c r="J1269">
        <v>6.0000000000000008E-5</v>
      </c>
      <c r="L1269" s="1">
        <v>1575.63714</v>
      </c>
      <c r="M1269">
        <f t="shared" si="133"/>
        <v>4.6600000000000001E-3</v>
      </c>
      <c r="N1269">
        <f t="shared" si="134"/>
        <v>5.1799999999999997E-3</v>
      </c>
      <c r="O1269">
        <f t="shared" si="135"/>
        <v>5.5199999999999997E-3</v>
      </c>
      <c r="Q1269" s="1">
        <v>1575.63714</v>
      </c>
      <c r="R1269">
        <f t="shared" si="136"/>
        <v>3.5999999999999997E-4</v>
      </c>
      <c r="S1269">
        <f t="shared" si="137"/>
        <v>1E-3</v>
      </c>
      <c r="T1269">
        <f t="shared" si="138"/>
        <v>1.48E-3</v>
      </c>
      <c r="U1269">
        <f t="shared" si="139"/>
        <v>2.2899999999999999E-3</v>
      </c>
    </row>
    <row r="1270" spans="1:21" x14ac:dyDescent="0.3">
      <c r="A1270" s="1">
        <v>1556.35149</v>
      </c>
      <c r="B1270">
        <v>3.0000000000000001E-5</v>
      </c>
      <c r="C1270">
        <v>5.0000000000000002E-5</v>
      </c>
      <c r="D1270">
        <v>0</v>
      </c>
      <c r="F1270" s="1">
        <v>1556.35149</v>
      </c>
      <c r="G1270">
        <v>3.0000000000000001E-5</v>
      </c>
      <c r="H1270">
        <v>0</v>
      </c>
      <c r="I1270">
        <v>2.0000000000000002E-5</v>
      </c>
      <c r="J1270">
        <v>5.0000000000000002E-5</v>
      </c>
      <c r="L1270" s="1">
        <v>1573.70857</v>
      </c>
      <c r="M1270">
        <f t="shared" si="133"/>
        <v>4.5999999999999999E-3</v>
      </c>
      <c r="N1270">
        <f t="shared" si="134"/>
        <v>5.1000000000000004E-3</v>
      </c>
      <c r="O1270">
        <f t="shared" si="135"/>
        <v>5.4999999999999997E-3</v>
      </c>
      <c r="Q1270" s="1">
        <v>1573.70857</v>
      </c>
      <c r="R1270">
        <f t="shared" si="136"/>
        <v>3.5E-4</v>
      </c>
      <c r="S1270">
        <f t="shared" si="137"/>
        <v>1E-3</v>
      </c>
      <c r="T1270">
        <f t="shared" si="138"/>
        <v>1.4500000000000001E-3</v>
      </c>
      <c r="U1270">
        <f t="shared" si="139"/>
        <v>2.2799999999999999E-3</v>
      </c>
    </row>
    <row r="1271" spans="1:21" x14ac:dyDescent="0.3">
      <c r="A1271" s="1">
        <v>1554.42293</v>
      </c>
      <c r="B1271">
        <v>1.0000000000000001E-5</v>
      </c>
      <c r="C1271">
        <v>3.0000000000000001E-5</v>
      </c>
      <c r="D1271">
        <v>-1.0000000000000001E-5</v>
      </c>
      <c r="F1271" s="1">
        <v>1554.42293</v>
      </c>
      <c r="G1271">
        <v>4.0000000000000003E-5</v>
      </c>
      <c r="H1271">
        <v>1.0000000000000009E-5</v>
      </c>
      <c r="I1271">
        <v>-9.9999999999999991E-6</v>
      </c>
      <c r="J1271">
        <v>4.0000000000000003E-5</v>
      </c>
      <c r="L1271" s="1">
        <v>1571.7800099999999</v>
      </c>
      <c r="M1271">
        <f t="shared" si="133"/>
        <v>4.5599999999999998E-3</v>
      </c>
      <c r="N1271">
        <f t="shared" si="134"/>
        <v>5.0600000000000003E-3</v>
      </c>
      <c r="O1271">
        <f t="shared" si="135"/>
        <v>5.4999999999999997E-3</v>
      </c>
      <c r="Q1271" s="1">
        <v>1571.7800099999999</v>
      </c>
      <c r="R1271">
        <f t="shared" si="136"/>
        <v>3.5E-4</v>
      </c>
      <c r="S1271">
        <f t="shared" si="137"/>
        <v>1.01E-3</v>
      </c>
      <c r="T1271">
        <f t="shared" si="138"/>
        <v>1.4500000000000001E-3</v>
      </c>
      <c r="U1271">
        <f t="shared" si="139"/>
        <v>2.2799999999999999E-3</v>
      </c>
    </row>
    <row r="1272" spans="1:21" x14ac:dyDescent="0.3">
      <c r="A1272" s="1">
        <v>1552.4943699999999</v>
      </c>
      <c r="B1272">
        <v>-1.0000000000000001E-5</v>
      </c>
      <c r="C1272">
        <v>1.0000000000000001E-5</v>
      </c>
      <c r="D1272">
        <v>-3.0000000000000001E-5</v>
      </c>
      <c r="F1272" s="1">
        <v>1552.4943699999999</v>
      </c>
      <c r="G1272">
        <v>4.0000000000000003E-5</v>
      </c>
      <c r="H1272">
        <v>2.0000000000000002E-5</v>
      </c>
      <c r="I1272">
        <v>-1.9999999999999991E-5</v>
      </c>
      <c r="J1272">
        <v>3.0000000000000001E-5</v>
      </c>
      <c r="L1272" s="1">
        <v>1569.8514500000001</v>
      </c>
      <c r="M1272">
        <f t="shared" si="133"/>
        <v>4.5399999999999998E-3</v>
      </c>
      <c r="N1272">
        <f t="shared" si="134"/>
        <v>5.0400000000000002E-3</v>
      </c>
      <c r="O1272">
        <f t="shared" si="135"/>
        <v>5.4799999999999996E-3</v>
      </c>
      <c r="Q1272" s="1">
        <v>1569.8514500000001</v>
      </c>
      <c r="R1272">
        <f t="shared" si="136"/>
        <v>3.3999999999999997E-4</v>
      </c>
      <c r="S1272">
        <f t="shared" si="137"/>
        <v>1E-3</v>
      </c>
      <c r="T1272">
        <f t="shared" si="138"/>
        <v>1.4599999999999999E-3</v>
      </c>
      <c r="U1272">
        <f t="shared" si="139"/>
        <v>2.2799999999999999E-3</v>
      </c>
    </row>
    <row r="1273" spans="1:21" x14ac:dyDescent="0.3">
      <c r="A1273" s="1">
        <v>1550.5658000000001</v>
      </c>
      <c r="B1273">
        <v>-1.0000000000000001E-5</v>
      </c>
      <c r="C1273">
        <v>1.0000000000000001E-5</v>
      </c>
      <c r="D1273">
        <v>-2.0000000000000002E-5</v>
      </c>
      <c r="F1273" s="1">
        <v>1550.5658000000001</v>
      </c>
      <c r="G1273">
        <v>4.0000000000000003E-5</v>
      </c>
      <c r="H1273">
        <v>2.0000000000000002E-5</v>
      </c>
      <c r="I1273">
        <v>-2.9999999999999991E-5</v>
      </c>
      <c r="J1273">
        <v>3.0000000000000001E-5</v>
      </c>
      <c r="L1273" s="1">
        <v>1567.9228800000001</v>
      </c>
      <c r="M1273">
        <f t="shared" si="133"/>
        <v>4.5399999999999998E-3</v>
      </c>
      <c r="N1273">
        <f t="shared" si="134"/>
        <v>5.0400000000000002E-3</v>
      </c>
      <c r="O1273">
        <f t="shared" si="135"/>
        <v>5.4999999999999997E-3</v>
      </c>
      <c r="Q1273" s="1">
        <v>1567.9228800000001</v>
      </c>
      <c r="R1273">
        <f t="shared" si="136"/>
        <v>3.3999999999999997E-4</v>
      </c>
      <c r="S1273">
        <f t="shared" si="137"/>
        <v>1.01E-3</v>
      </c>
      <c r="T1273">
        <f t="shared" si="138"/>
        <v>1.47E-3</v>
      </c>
      <c r="U1273">
        <f t="shared" si="139"/>
        <v>2.2899999999999999E-3</v>
      </c>
    </row>
    <row r="1274" spans="1:21" x14ac:dyDescent="0.3">
      <c r="A1274" s="1">
        <v>1548.63724</v>
      </c>
      <c r="B1274">
        <v>-1.0000000000000001E-5</v>
      </c>
      <c r="C1274">
        <v>1.0000000000000001E-5</v>
      </c>
      <c r="D1274">
        <v>-2.0000000000000002E-5</v>
      </c>
      <c r="F1274" s="1">
        <v>1548.63724</v>
      </c>
      <c r="G1274">
        <v>5.0000000000000002E-5</v>
      </c>
      <c r="H1274">
        <v>2.0000000000000008E-5</v>
      </c>
      <c r="I1274">
        <v>-1.9999999999999991E-5</v>
      </c>
      <c r="J1274">
        <v>4.0000000000000003E-5</v>
      </c>
      <c r="L1274" s="1">
        <v>1565.99432</v>
      </c>
      <c r="M1274">
        <f t="shared" si="133"/>
        <v>4.4999999999999997E-3</v>
      </c>
      <c r="N1274">
        <f t="shared" si="134"/>
        <v>4.9800000000000001E-3</v>
      </c>
      <c r="O1274">
        <f t="shared" si="135"/>
        <v>5.4599999999999996E-3</v>
      </c>
      <c r="Q1274" s="1">
        <v>1565.99432</v>
      </c>
      <c r="R1274">
        <f t="shared" si="136"/>
        <v>3.3E-4</v>
      </c>
      <c r="S1274">
        <f t="shared" si="137"/>
        <v>1.01E-3</v>
      </c>
      <c r="T1274">
        <f t="shared" si="138"/>
        <v>1.4599999999999999E-3</v>
      </c>
      <c r="U1274">
        <f t="shared" si="139"/>
        <v>2.2699999999999999E-3</v>
      </c>
    </row>
    <row r="1275" spans="1:21" x14ac:dyDescent="0.3">
      <c r="A1275" s="1">
        <v>1546.70867</v>
      </c>
      <c r="B1275">
        <v>0</v>
      </c>
      <c r="C1275">
        <v>1.0000000000000001E-5</v>
      </c>
      <c r="D1275">
        <v>-2.0000000000000002E-5</v>
      </c>
      <c r="F1275" s="1">
        <v>1546.70867</v>
      </c>
      <c r="G1275">
        <v>5.0000000000000002E-5</v>
      </c>
      <c r="H1275">
        <v>9.9999999999999991E-6</v>
      </c>
      <c r="I1275">
        <v>-9.9999999999999923E-6</v>
      </c>
      <c r="J1275">
        <v>4.0000000000000003E-5</v>
      </c>
      <c r="L1275" s="1">
        <v>1564.06575</v>
      </c>
      <c r="M1275">
        <f t="shared" si="133"/>
        <v>4.4999999999999997E-3</v>
      </c>
      <c r="N1275">
        <f t="shared" si="134"/>
        <v>4.9800000000000001E-3</v>
      </c>
      <c r="O1275">
        <f t="shared" si="135"/>
        <v>5.4799999999999996E-3</v>
      </c>
      <c r="Q1275" s="1">
        <v>1564.06575</v>
      </c>
      <c r="R1275">
        <f t="shared" si="136"/>
        <v>3.3E-4</v>
      </c>
      <c r="S1275">
        <f t="shared" si="137"/>
        <v>1.01E-3</v>
      </c>
      <c r="T1275">
        <f t="shared" si="138"/>
        <v>1.47E-3</v>
      </c>
      <c r="U1275">
        <f t="shared" si="139"/>
        <v>2.2799999999999999E-3</v>
      </c>
    </row>
    <row r="1276" spans="1:21" x14ac:dyDescent="0.3">
      <c r="A1276" s="1">
        <v>1544.7801099999999</v>
      </c>
      <c r="B1276">
        <v>1.0000000000000001E-5</v>
      </c>
      <c r="C1276">
        <v>2.0000000000000002E-5</v>
      </c>
      <c r="D1276">
        <v>-1.0000000000000001E-5</v>
      </c>
      <c r="F1276" s="1">
        <v>1544.7801099999999</v>
      </c>
      <c r="G1276">
        <v>4.0000000000000003E-5</v>
      </c>
      <c r="H1276">
        <v>0</v>
      </c>
      <c r="I1276">
        <v>0</v>
      </c>
      <c r="J1276">
        <v>4.0000000000000003E-5</v>
      </c>
      <c r="L1276" s="1">
        <v>1562.1371899999999</v>
      </c>
      <c r="M1276">
        <f t="shared" si="133"/>
        <v>4.5399999999999998E-3</v>
      </c>
      <c r="N1276">
        <f t="shared" si="134"/>
        <v>5.0400000000000002E-3</v>
      </c>
      <c r="O1276">
        <f t="shared" si="135"/>
        <v>5.4999999999999997E-3</v>
      </c>
      <c r="Q1276" s="1">
        <v>1562.1371899999999</v>
      </c>
      <c r="R1276">
        <f t="shared" si="136"/>
        <v>3.1999999999999997E-4</v>
      </c>
      <c r="S1276">
        <f t="shared" si="137"/>
        <v>1.01E-3</v>
      </c>
      <c r="T1276">
        <f t="shared" si="138"/>
        <v>1.5E-3</v>
      </c>
      <c r="U1276">
        <f t="shared" si="139"/>
        <v>2.2899999999999999E-3</v>
      </c>
    </row>
    <row r="1277" spans="1:21" x14ac:dyDescent="0.3">
      <c r="A1277" s="1">
        <v>1542.8515400000001</v>
      </c>
      <c r="B1277">
        <v>3.0000000000000001E-5</v>
      </c>
      <c r="C1277">
        <v>4.0000000000000003E-5</v>
      </c>
      <c r="D1277">
        <v>9.9999999999999957E-6</v>
      </c>
      <c r="F1277" s="1">
        <v>1542.8515400000001</v>
      </c>
      <c r="G1277">
        <v>4.0000000000000003E-5</v>
      </c>
      <c r="H1277">
        <v>-9.9999999999999991E-6</v>
      </c>
      <c r="I1277">
        <v>2.0000000000000002E-5</v>
      </c>
      <c r="J1277">
        <v>5.0000000000000002E-5</v>
      </c>
      <c r="L1277" s="1">
        <v>1560.2086200000001</v>
      </c>
      <c r="M1277">
        <f t="shared" si="133"/>
        <v>4.62E-3</v>
      </c>
      <c r="N1277">
        <f t="shared" si="134"/>
        <v>5.1400000000000005E-3</v>
      </c>
      <c r="O1277">
        <f t="shared" si="135"/>
        <v>5.5599999999999998E-3</v>
      </c>
      <c r="Q1277" s="1">
        <v>1560.2086200000001</v>
      </c>
      <c r="R1277">
        <f t="shared" si="136"/>
        <v>3.1E-4</v>
      </c>
      <c r="S1277">
        <f t="shared" si="137"/>
        <v>1E-3</v>
      </c>
      <c r="T1277">
        <f t="shared" si="138"/>
        <v>1.5400000000000001E-3</v>
      </c>
      <c r="U1277">
        <f t="shared" si="139"/>
        <v>2.3E-3</v>
      </c>
    </row>
    <row r="1278" spans="1:21" x14ac:dyDescent="0.3">
      <c r="A1278" s="1">
        <v>1540.9229800000001</v>
      </c>
      <c r="B1278">
        <v>5.9999999999999988E-5</v>
      </c>
      <c r="C1278">
        <v>6.9999999999999994E-5</v>
      </c>
      <c r="D1278">
        <v>3.0000000000000001E-5</v>
      </c>
      <c r="F1278" s="1">
        <v>1540.9229800000001</v>
      </c>
      <c r="G1278">
        <v>4.0000000000000003E-5</v>
      </c>
      <c r="H1278">
        <v>-1.9999999999999991E-5</v>
      </c>
      <c r="I1278">
        <v>5.0000000000000002E-5</v>
      </c>
      <c r="J1278">
        <v>6.0000000000000008E-5</v>
      </c>
      <c r="L1278" s="1">
        <v>1558.28006</v>
      </c>
      <c r="M1278">
        <f t="shared" si="133"/>
        <v>4.62E-3</v>
      </c>
      <c r="N1278">
        <f t="shared" si="134"/>
        <v>5.1599999999999997E-3</v>
      </c>
      <c r="O1278">
        <f t="shared" si="135"/>
        <v>5.5599999999999998E-3</v>
      </c>
      <c r="Q1278" s="1">
        <v>1558.28006</v>
      </c>
      <c r="R1278">
        <f t="shared" si="136"/>
        <v>3.1999999999999997E-4</v>
      </c>
      <c r="S1278">
        <f t="shared" si="137"/>
        <v>9.8999999999999999E-4</v>
      </c>
      <c r="T1278">
        <f t="shared" si="138"/>
        <v>1.5499999999999999E-3</v>
      </c>
      <c r="U1278">
        <f t="shared" si="139"/>
        <v>2.31E-3</v>
      </c>
    </row>
    <row r="1279" spans="1:21" x14ac:dyDescent="0.3">
      <c r="A1279" s="1">
        <v>1538.99441</v>
      </c>
      <c r="B1279">
        <v>5.0000000000000002E-5</v>
      </c>
      <c r="C1279">
        <v>6.0000000000000002E-5</v>
      </c>
      <c r="D1279">
        <v>3.0000000000000001E-5</v>
      </c>
      <c r="F1279" s="1">
        <v>1538.99441</v>
      </c>
      <c r="G1279">
        <v>4.0000000000000003E-5</v>
      </c>
      <c r="H1279">
        <v>-2.9999999999999991E-5</v>
      </c>
      <c r="I1279">
        <v>4.0000000000000003E-5</v>
      </c>
      <c r="J1279">
        <v>5.0000000000000002E-5</v>
      </c>
      <c r="L1279" s="1">
        <v>1556.35149</v>
      </c>
      <c r="M1279">
        <f t="shared" si="133"/>
        <v>4.5599999999999998E-3</v>
      </c>
      <c r="N1279">
        <f t="shared" si="134"/>
        <v>5.1000000000000004E-3</v>
      </c>
      <c r="O1279">
        <f t="shared" si="135"/>
        <v>5.4999999999999997E-3</v>
      </c>
      <c r="Q1279" s="1">
        <v>1556.35149</v>
      </c>
      <c r="R1279">
        <f t="shared" si="136"/>
        <v>3.3E-4</v>
      </c>
      <c r="S1279">
        <f t="shared" si="137"/>
        <v>1E-3</v>
      </c>
      <c r="T1279">
        <f t="shared" si="138"/>
        <v>1.5200000000000001E-3</v>
      </c>
      <c r="U1279">
        <f t="shared" si="139"/>
        <v>2.3E-3</v>
      </c>
    </row>
    <row r="1280" spans="1:21" x14ac:dyDescent="0.3">
      <c r="A1280" s="1">
        <v>1537.06585</v>
      </c>
      <c r="B1280">
        <v>2.0000000000000002E-5</v>
      </c>
      <c r="C1280">
        <v>2.0000000000000002E-5</v>
      </c>
      <c r="D1280">
        <v>1.0000000000000001E-5</v>
      </c>
      <c r="F1280" s="1">
        <v>1537.06585</v>
      </c>
      <c r="G1280">
        <v>5.0000000000000002E-5</v>
      </c>
      <c r="H1280">
        <v>-3.0000000000000001E-5</v>
      </c>
      <c r="I1280">
        <v>0</v>
      </c>
      <c r="J1280">
        <v>3.0000000000000001E-5</v>
      </c>
      <c r="L1280" s="1">
        <v>1554.42293</v>
      </c>
      <c r="M1280">
        <f t="shared" si="133"/>
        <v>4.5199999999999997E-3</v>
      </c>
      <c r="N1280">
        <f t="shared" si="134"/>
        <v>5.0600000000000003E-3</v>
      </c>
      <c r="O1280">
        <f t="shared" si="135"/>
        <v>5.4799999999999996E-3</v>
      </c>
      <c r="Q1280" s="1">
        <v>1554.42293</v>
      </c>
      <c r="R1280">
        <f t="shared" si="136"/>
        <v>3.3999999999999997E-4</v>
      </c>
      <c r="S1280">
        <f t="shared" si="137"/>
        <v>1.01E-3</v>
      </c>
      <c r="T1280">
        <f t="shared" si="138"/>
        <v>1.49E-3</v>
      </c>
      <c r="U1280">
        <f t="shared" si="139"/>
        <v>2.2899999999999999E-3</v>
      </c>
    </row>
    <row r="1281" spans="1:21" x14ac:dyDescent="0.3">
      <c r="A1281" s="1">
        <v>1535.1372899999999</v>
      </c>
      <c r="B1281">
        <v>0</v>
      </c>
      <c r="C1281">
        <v>0</v>
      </c>
      <c r="D1281">
        <v>-1.0000000000000001E-5</v>
      </c>
      <c r="F1281" s="1">
        <v>1535.1372899999999</v>
      </c>
      <c r="G1281">
        <v>5.9999999999999988E-5</v>
      </c>
      <c r="H1281">
        <v>-3.0000000000000011E-5</v>
      </c>
      <c r="I1281">
        <v>-9.9999999999999991E-6</v>
      </c>
      <c r="J1281">
        <v>3.0000000000000001E-5</v>
      </c>
      <c r="L1281" s="1">
        <v>1552.4943699999999</v>
      </c>
      <c r="M1281">
        <f t="shared" si="133"/>
        <v>4.4799999999999996E-3</v>
      </c>
      <c r="N1281">
        <f t="shared" si="134"/>
        <v>5.0200000000000002E-3</v>
      </c>
      <c r="O1281">
        <f t="shared" si="135"/>
        <v>5.4399999999999995E-3</v>
      </c>
      <c r="Q1281" s="1">
        <v>1552.4943699999999</v>
      </c>
      <c r="R1281">
        <f t="shared" si="136"/>
        <v>3.3999999999999997E-4</v>
      </c>
      <c r="S1281">
        <f t="shared" si="137"/>
        <v>1.0200000000000001E-3</v>
      </c>
      <c r="T1281">
        <f t="shared" si="138"/>
        <v>1.48E-3</v>
      </c>
      <c r="U1281">
        <f t="shared" si="139"/>
        <v>2.2799999999999999E-3</v>
      </c>
    </row>
    <row r="1282" spans="1:21" x14ac:dyDescent="0.3">
      <c r="A1282" s="1">
        <v>1533.2087200000001</v>
      </c>
      <c r="B1282">
        <v>0</v>
      </c>
      <c r="C1282">
        <v>0</v>
      </c>
      <c r="D1282">
        <v>-1.0000000000000001E-5</v>
      </c>
      <c r="F1282" s="1">
        <v>1533.2087200000001</v>
      </c>
      <c r="G1282">
        <v>5.9999999999999988E-5</v>
      </c>
      <c r="H1282">
        <v>-4.000000000000001E-5</v>
      </c>
      <c r="I1282">
        <v>-9.9999999999999991E-6</v>
      </c>
      <c r="J1282">
        <v>1.9999999999999991E-5</v>
      </c>
      <c r="L1282" s="1">
        <v>1550.5658000000001</v>
      </c>
      <c r="M1282">
        <f t="shared" si="133"/>
        <v>4.4799999999999996E-3</v>
      </c>
      <c r="N1282">
        <f t="shared" si="134"/>
        <v>5.0200000000000002E-3</v>
      </c>
      <c r="O1282">
        <f t="shared" si="135"/>
        <v>5.4599999999999996E-3</v>
      </c>
      <c r="Q1282" s="1">
        <v>1550.5658000000001</v>
      </c>
      <c r="R1282">
        <f t="shared" si="136"/>
        <v>3.3999999999999997E-4</v>
      </c>
      <c r="S1282">
        <f t="shared" si="137"/>
        <v>1.0200000000000001E-3</v>
      </c>
      <c r="T1282">
        <f t="shared" si="138"/>
        <v>1.47E-3</v>
      </c>
      <c r="U1282">
        <f t="shared" si="139"/>
        <v>2.2799999999999999E-3</v>
      </c>
    </row>
    <row r="1283" spans="1:21" x14ac:dyDescent="0.3">
      <c r="A1283" s="1">
        <v>1531.28016</v>
      </c>
      <c r="B1283">
        <v>-1.0000000000000001E-5</v>
      </c>
      <c r="C1283">
        <v>-1.0000000000000001E-5</v>
      </c>
      <c r="D1283">
        <v>-1.0000000000000001E-5</v>
      </c>
      <c r="F1283" s="1">
        <v>1531.28016</v>
      </c>
      <c r="G1283">
        <v>6.9999999999999994E-5</v>
      </c>
      <c r="H1283">
        <v>-3.0000000000000011E-5</v>
      </c>
      <c r="I1283">
        <v>-1.0000000000000009E-5</v>
      </c>
      <c r="J1283">
        <v>1.9999999999999991E-5</v>
      </c>
      <c r="L1283" s="1">
        <v>1548.63724</v>
      </c>
      <c r="M1283">
        <f t="shared" si="133"/>
        <v>4.4799999999999996E-3</v>
      </c>
      <c r="N1283">
        <f t="shared" si="134"/>
        <v>5.0200000000000002E-3</v>
      </c>
      <c r="O1283">
        <f t="shared" si="135"/>
        <v>5.4599999999999996E-3</v>
      </c>
      <c r="Q1283" s="1">
        <v>1548.63724</v>
      </c>
      <c r="R1283">
        <f t="shared" si="136"/>
        <v>3.5E-4</v>
      </c>
      <c r="S1283">
        <f t="shared" si="137"/>
        <v>1.0200000000000001E-3</v>
      </c>
      <c r="T1283">
        <f t="shared" si="138"/>
        <v>1.48E-3</v>
      </c>
      <c r="U1283">
        <f t="shared" si="139"/>
        <v>2.2899999999999999E-3</v>
      </c>
    </row>
    <row r="1284" spans="1:21" x14ac:dyDescent="0.3">
      <c r="A1284" s="1">
        <v>1529.35159</v>
      </c>
      <c r="B1284">
        <v>-1.0000000000000001E-5</v>
      </c>
      <c r="C1284">
        <v>-1.0000000000000001E-5</v>
      </c>
      <c r="D1284">
        <v>-1.0000000000000001E-5</v>
      </c>
      <c r="F1284" s="1">
        <v>1529.35159</v>
      </c>
      <c r="G1284">
        <v>6.9999999999999994E-5</v>
      </c>
      <c r="H1284">
        <v>-2.0000000000000008E-5</v>
      </c>
      <c r="I1284">
        <v>-1.0000000000000009E-5</v>
      </c>
      <c r="J1284">
        <v>2.9999999999999991E-5</v>
      </c>
      <c r="L1284" s="1">
        <v>1546.70867</v>
      </c>
      <c r="M1284">
        <f t="shared" si="133"/>
        <v>4.4999999999999997E-3</v>
      </c>
      <c r="N1284">
        <f t="shared" si="134"/>
        <v>5.0200000000000002E-3</v>
      </c>
      <c r="O1284">
        <f t="shared" si="135"/>
        <v>5.4599999999999996E-3</v>
      </c>
      <c r="Q1284" s="1">
        <v>1546.70867</v>
      </c>
      <c r="R1284">
        <f t="shared" si="136"/>
        <v>3.5E-4</v>
      </c>
      <c r="S1284">
        <f t="shared" si="137"/>
        <v>1.01E-3</v>
      </c>
      <c r="T1284">
        <f t="shared" si="138"/>
        <v>1.49E-3</v>
      </c>
      <c r="U1284">
        <f t="shared" si="139"/>
        <v>2.2899999999999999E-3</v>
      </c>
    </row>
    <row r="1285" spans="1:21" x14ac:dyDescent="0.3">
      <c r="A1285" s="1">
        <v>1527.4230299999999</v>
      </c>
      <c r="B1285">
        <v>0</v>
      </c>
      <c r="C1285">
        <v>1.0000000000000001E-5</v>
      </c>
      <c r="D1285">
        <v>0</v>
      </c>
      <c r="F1285" s="1">
        <v>1527.4230299999999</v>
      </c>
      <c r="G1285">
        <v>5.9999999999999988E-5</v>
      </c>
      <c r="H1285">
        <v>-3.0000000000000011E-5</v>
      </c>
      <c r="I1285">
        <v>-9.9999999999999991E-6</v>
      </c>
      <c r="J1285">
        <v>3.0000000000000001E-5</v>
      </c>
      <c r="L1285" s="1">
        <v>1544.7801099999999</v>
      </c>
      <c r="M1285">
        <f t="shared" si="133"/>
        <v>4.5199999999999997E-3</v>
      </c>
      <c r="N1285">
        <f t="shared" si="134"/>
        <v>5.0400000000000002E-3</v>
      </c>
      <c r="O1285">
        <f t="shared" si="135"/>
        <v>5.4799999999999996E-3</v>
      </c>
      <c r="Q1285" s="1">
        <v>1544.7801099999999</v>
      </c>
      <c r="R1285">
        <f t="shared" si="136"/>
        <v>3.3999999999999997E-4</v>
      </c>
      <c r="S1285">
        <f t="shared" si="137"/>
        <v>1E-3</v>
      </c>
      <c r="T1285">
        <f t="shared" si="138"/>
        <v>1.5E-3</v>
      </c>
      <c r="U1285">
        <f t="shared" si="139"/>
        <v>2.2899999999999999E-3</v>
      </c>
    </row>
    <row r="1286" spans="1:21" x14ac:dyDescent="0.3">
      <c r="A1286" s="1">
        <v>1525.4944599999999</v>
      </c>
      <c r="B1286">
        <v>0</v>
      </c>
      <c r="C1286">
        <v>1.0000000000000001E-5</v>
      </c>
      <c r="D1286">
        <v>0</v>
      </c>
      <c r="F1286" s="1">
        <v>1525.4944599999999</v>
      </c>
      <c r="G1286">
        <v>5.9999999999999988E-5</v>
      </c>
      <c r="H1286">
        <v>-2.0000000000000008E-5</v>
      </c>
      <c r="I1286">
        <v>9.9999999999999923E-6</v>
      </c>
      <c r="J1286">
        <v>5.0000000000000002E-5</v>
      </c>
      <c r="L1286" s="1">
        <v>1542.8515400000001</v>
      </c>
      <c r="M1286">
        <f t="shared" si="133"/>
        <v>4.5599999999999998E-3</v>
      </c>
      <c r="N1286">
        <f t="shared" si="134"/>
        <v>5.0800000000000003E-3</v>
      </c>
      <c r="O1286">
        <f t="shared" si="135"/>
        <v>5.5199999999999997E-3</v>
      </c>
      <c r="Q1286" s="1">
        <v>1542.8515400000001</v>
      </c>
      <c r="R1286">
        <f t="shared" si="136"/>
        <v>3.3999999999999997E-4</v>
      </c>
      <c r="S1286">
        <f t="shared" si="137"/>
        <v>9.8999999999999999E-4</v>
      </c>
      <c r="T1286">
        <f t="shared" si="138"/>
        <v>1.5200000000000001E-3</v>
      </c>
      <c r="U1286">
        <f t="shared" si="139"/>
        <v>2.3E-3</v>
      </c>
    </row>
    <row r="1287" spans="1:21" x14ac:dyDescent="0.3">
      <c r="A1287" s="1">
        <v>1523.5659000000001</v>
      </c>
      <c r="B1287">
        <v>1.0000000000000001E-5</v>
      </c>
      <c r="C1287">
        <v>2.0000000000000002E-5</v>
      </c>
      <c r="D1287">
        <v>1.0000000000000001E-5</v>
      </c>
      <c r="F1287" s="1">
        <v>1523.5659000000001</v>
      </c>
      <c r="G1287">
        <v>5.0000000000000002E-5</v>
      </c>
      <c r="H1287">
        <v>-3.0000000000000001E-5</v>
      </c>
      <c r="I1287">
        <v>3.0000000000000001E-5</v>
      </c>
      <c r="J1287">
        <v>5.0000000000000002E-5</v>
      </c>
      <c r="L1287" s="1">
        <v>1540.9229800000001</v>
      </c>
      <c r="M1287">
        <f t="shared" si="133"/>
        <v>4.62E-3</v>
      </c>
      <c r="N1287">
        <f t="shared" si="134"/>
        <v>5.1400000000000005E-3</v>
      </c>
      <c r="O1287">
        <f t="shared" si="135"/>
        <v>5.5599999999999998E-3</v>
      </c>
      <c r="Q1287" s="1">
        <v>1540.9229800000001</v>
      </c>
      <c r="R1287">
        <f t="shared" si="136"/>
        <v>3.3999999999999997E-4</v>
      </c>
      <c r="S1287">
        <f t="shared" si="137"/>
        <v>9.7999999999999997E-4</v>
      </c>
      <c r="T1287">
        <f t="shared" si="138"/>
        <v>1.5499999999999999E-3</v>
      </c>
      <c r="U1287">
        <f t="shared" si="139"/>
        <v>2.31E-3</v>
      </c>
    </row>
    <row r="1288" spans="1:21" x14ac:dyDescent="0.3">
      <c r="A1288" s="1">
        <v>1521.63733</v>
      </c>
      <c r="B1288">
        <v>3.0000000000000001E-5</v>
      </c>
      <c r="C1288">
        <v>3.0000000000000001E-5</v>
      </c>
      <c r="D1288">
        <v>3.0000000000000001E-5</v>
      </c>
      <c r="F1288" s="1">
        <v>1521.63733</v>
      </c>
      <c r="G1288">
        <v>5.9999999999999988E-5</v>
      </c>
      <c r="H1288">
        <v>-3.0000000000000011E-5</v>
      </c>
      <c r="I1288">
        <v>5.0000000000000002E-5</v>
      </c>
      <c r="J1288">
        <v>6.9999999999999994E-5</v>
      </c>
      <c r="L1288" s="1">
        <v>1538.99441</v>
      </c>
      <c r="M1288">
        <f t="shared" si="133"/>
        <v>4.5999999999999999E-3</v>
      </c>
      <c r="N1288">
        <f t="shared" si="134"/>
        <v>5.1200000000000004E-3</v>
      </c>
      <c r="O1288">
        <f t="shared" si="135"/>
        <v>5.5599999999999998E-3</v>
      </c>
      <c r="Q1288" s="1">
        <v>1538.99441</v>
      </c>
      <c r="R1288">
        <f t="shared" si="136"/>
        <v>3.3999999999999997E-4</v>
      </c>
      <c r="S1288">
        <f t="shared" si="137"/>
        <v>9.7000000000000005E-4</v>
      </c>
      <c r="T1288">
        <f t="shared" si="138"/>
        <v>1.5400000000000001E-3</v>
      </c>
      <c r="U1288">
        <f t="shared" si="139"/>
        <v>2.3E-3</v>
      </c>
    </row>
    <row r="1289" spans="1:21" x14ac:dyDescent="0.3">
      <c r="A1289" s="1">
        <v>1519.70877</v>
      </c>
      <c r="B1289">
        <v>2.0000000000000002E-5</v>
      </c>
      <c r="C1289">
        <v>2.0000000000000002E-5</v>
      </c>
      <c r="D1289">
        <v>2.0000000000000002E-5</v>
      </c>
      <c r="F1289" s="1">
        <v>1519.70877</v>
      </c>
      <c r="G1289">
        <v>5.9999999999999988E-5</v>
      </c>
      <c r="H1289">
        <v>-3.0000000000000011E-5</v>
      </c>
      <c r="I1289">
        <v>5.0000000000000002E-5</v>
      </c>
      <c r="J1289">
        <v>5.9999999999999988E-5</v>
      </c>
      <c r="L1289" s="1">
        <v>1537.06585</v>
      </c>
      <c r="M1289">
        <f t="shared" si="133"/>
        <v>4.5399999999999998E-3</v>
      </c>
      <c r="N1289">
        <f t="shared" si="134"/>
        <v>5.0400000000000002E-3</v>
      </c>
      <c r="O1289">
        <f t="shared" si="135"/>
        <v>5.5199999999999997E-3</v>
      </c>
      <c r="Q1289" s="1">
        <v>1537.06585</v>
      </c>
      <c r="R1289">
        <f t="shared" si="136"/>
        <v>3.5E-4</v>
      </c>
      <c r="S1289">
        <f t="shared" si="137"/>
        <v>9.7000000000000005E-4</v>
      </c>
      <c r="T1289">
        <f t="shared" si="138"/>
        <v>1.5E-3</v>
      </c>
      <c r="U1289">
        <f t="shared" si="139"/>
        <v>2.2799999999999999E-3</v>
      </c>
    </row>
    <row r="1290" spans="1:21" x14ac:dyDescent="0.3">
      <c r="A1290" s="1">
        <v>1517.7802099999999</v>
      </c>
      <c r="B1290">
        <v>1.0000000000000001E-5</v>
      </c>
      <c r="C1290">
        <v>2.0000000000000002E-5</v>
      </c>
      <c r="D1290">
        <v>1.0000000000000001E-5</v>
      </c>
      <c r="F1290" s="1">
        <v>1517.7802099999999</v>
      </c>
      <c r="G1290">
        <v>5.0000000000000002E-5</v>
      </c>
      <c r="H1290">
        <v>-3.0000000000000001E-5</v>
      </c>
      <c r="I1290">
        <v>4.0000000000000003E-5</v>
      </c>
      <c r="J1290">
        <v>5.0000000000000002E-5</v>
      </c>
      <c r="L1290" s="1">
        <v>1535.1372899999999</v>
      </c>
      <c r="M1290">
        <f t="shared" si="133"/>
        <v>4.4999999999999997E-3</v>
      </c>
      <c r="N1290">
        <f t="shared" si="134"/>
        <v>5.0000000000000001E-3</v>
      </c>
      <c r="O1290">
        <f t="shared" si="135"/>
        <v>5.4799999999999996E-3</v>
      </c>
      <c r="Q1290" s="1">
        <v>1535.1372899999999</v>
      </c>
      <c r="R1290">
        <f t="shared" si="136"/>
        <v>3.5999999999999997E-4</v>
      </c>
      <c r="S1290">
        <f t="shared" si="137"/>
        <v>9.7000000000000005E-4</v>
      </c>
      <c r="T1290">
        <f t="shared" si="138"/>
        <v>1.49E-3</v>
      </c>
      <c r="U1290">
        <f t="shared" si="139"/>
        <v>2.2799999999999999E-3</v>
      </c>
    </row>
    <row r="1291" spans="1:21" x14ac:dyDescent="0.3">
      <c r="A1291" s="1">
        <v>1515.8516400000001</v>
      </c>
      <c r="B1291">
        <v>-1.0000000000000001E-5</v>
      </c>
      <c r="C1291">
        <v>1.0000000000000001E-5</v>
      </c>
      <c r="D1291">
        <v>0</v>
      </c>
      <c r="F1291" s="1">
        <v>1515.8516400000001</v>
      </c>
      <c r="G1291">
        <v>2.0000000000000002E-5</v>
      </c>
      <c r="H1291">
        <v>-5.0000000000000002E-5</v>
      </c>
      <c r="I1291">
        <v>1.0000000000000001E-5</v>
      </c>
      <c r="J1291">
        <v>3.0000000000000001E-5</v>
      </c>
      <c r="L1291" s="1">
        <v>1533.2087200000001</v>
      </c>
      <c r="M1291">
        <f t="shared" si="133"/>
        <v>4.4999999999999997E-3</v>
      </c>
      <c r="N1291">
        <f t="shared" si="134"/>
        <v>5.0000000000000001E-3</v>
      </c>
      <c r="O1291">
        <f t="shared" si="135"/>
        <v>5.4799999999999996E-3</v>
      </c>
      <c r="Q1291" s="1">
        <v>1533.2087200000001</v>
      </c>
      <c r="R1291">
        <f t="shared" si="136"/>
        <v>3.5999999999999997E-4</v>
      </c>
      <c r="S1291">
        <f t="shared" si="137"/>
        <v>9.6000000000000002E-4</v>
      </c>
      <c r="T1291">
        <f t="shared" si="138"/>
        <v>1.49E-3</v>
      </c>
      <c r="U1291">
        <f t="shared" si="139"/>
        <v>2.2699999999999999E-3</v>
      </c>
    </row>
    <row r="1292" spans="1:21" x14ac:dyDescent="0.3">
      <c r="A1292" s="1">
        <v>1513.92308</v>
      </c>
      <c r="B1292">
        <v>-2.0000000000000002E-5</v>
      </c>
      <c r="C1292">
        <v>0</v>
      </c>
      <c r="D1292">
        <v>0</v>
      </c>
      <c r="F1292" s="1">
        <v>1513.92308</v>
      </c>
      <c r="G1292">
        <v>0</v>
      </c>
      <c r="H1292">
        <v>-5.9999999999999988E-5</v>
      </c>
      <c r="I1292">
        <v>0</v>
      </c>
      <c r="J1292">
        <v>2.0000000000000002E-5</v>
      </c>
      <c r="L1292" s="1">
        <v>1531.28016</v>
      </c>
      <c r="M1292">
        <f t="shared" si="133"/>
        <v>4.4799999999999996E-3</v>
      </c>
      <c r="N1292">
        <f t="shared" si="134"/>
        <v>4.9800000000000001E-3</v>
      </c>
      <c r="O1292">
        <f t="shared" si="135"/>
        <v>5.4799999999999996E-3</v>
      </c>
      <c r="Q1292" s="1">
        <v>1531.28016</v>
      </c>
      <c r="R1292">
        <f t="shared" si="136"/>
        <v>3.6999999999999999E-4</v>
      </c>
      <c r="S1292">
        <f t="shared" si="137"/>
        <v>9.7000000000000005E-4</v>
      </c>
      <c r="T1292">
        <f t="shared" si="138"/>
        <v>1.49E-3</v>
      </c>
      <c r="U1292">
        <f t="shared" si="139"/>
        <v>2.2699999999999999E-3</v>
      </c>
    </row>
    <row r="1293" spans="1:21" x14ac:dyDescent="0.3">
      <c r="A1293" s="1">
        <v>1511.99451</v>
      </c>
      <c r="B1293">
        <v>-2.0000000000000002E-5</v>
      </c>
      <c r="C1293">
        <v>0</v>
      </c>
      <c r="D1293">
        <v>-1.0000000000000001E-5</v>
      </c>
      <c r="F1293" s="1">
        <v>1511.99451</v>
      </c>
      <c r="G1293">
        <v>-2.0000000000000002E-5</v>
      </c>
      <c r="H1293">
        <v>-7.0000000000000007E-5</v>
      </c>
      <c r="I1293">
        <v>-1.0000000000000001E-5</v>
      </c>
      <c r="J1293">
        <v>2.0000000000000002E-5</v>
      </c>
      <c r="L1293" s="1">
        <v>1529.35159</v>
      </c>
      <c r="M1293">
        <f t="shared" si="133"/>
        <v>4.4799999999999996E-3</v>
      </c>
      <c r="N1293">
        <f t="shared" si="134"/>
        <v>4.9800000000000001E-3</v>
      </c>
      <c r="O1293">
        <f t="shared" si="135"/>
        <v>5.4799999999999996E-3</v>
      </c>
      <c r="Q1293" s="1">
        <v>1529.35159</v>
      </c>
      <c r="R1293">
        <f t="shared" si="136"/>
        <v>3.6999999999999999E-4</v>
      </c>
      <c r="S1293">
        <f t="shared" si="137"/>
        <v>9.7999999999999997E-4</v>
      </c>
      <c r="T1293">
        <f t="shared" si="138"/>
        <v>1.49E-3</v>
      </c>
      <c r="U1293">
        <f t="shared" si="139"/>
        <v>2.2799999999999999E-3</v>
      </c>
    </row>
    <row r="1294" spans="1:21" x14ac:dyDescent="0.3">
      <c r="A1294" s="1">
        <v>1510.0659499999999</v>
      </c>
      <c r="B1294">
        <v>-1.0000000000000001E-5</v>
      </c>
      <c r="C1294">
        <v>1.0000000000000001E-5</v>
      </c>
      <c r="D1294">
        <v>-1.0000000000000001E-5</v>
      </c>
      <c r="F1294" s="1">
        <v>1510.0659499999999</v>
      </c>
      <c r="G1294">
        <v>-3.0000000000000001E-5</v>
      </c>
      <c r="H1294">
        <v>-7.9999999999999993E-5</v>
      </c>
      <c r="I1294">
        <v>0</v>
      </c>
      <c r="J1294">
        <v>3.0000000000000001E-5</v>
      </c>
      <c r="L1294" s="1">
        <v>1527.4230299999999</v>
      </c>
      <c r="M1294">
        <f t="shared" ref="M1294:M1357" si="140">B1285*$M$3+$M$4</f>
        <v>4.4999999999999997E-3</v>
      </c>
      <c r="N1294">
        <f t="shared" ref="N1294:N1357" si="141">C1285*$N$3+$N$4</f>
        <v>5.0200000000000002E-3</v>
      </c>
      <c r="O1294">
        <f t="shared" ref="O1294:O1357" si="142">D1285*$O$3+$O$4</f>
        <v>5.4999999999999997E-3</v>
      </c>
      <c r="Q1294" s="1">
        <v>1527.4230299999999</v>
      </c>
      <c r="R1294">
        <f t="shared" ref="R1294:R1357" si="143">G1285*$M$7+$M$8</f>
        <v>3.5999999999999997E-4</v>
      </c>
      <c r="S1294">
        <f t="shared" ref="S1294:S1357" si="144">H1285*$N$7+$N$8</f>
        <v>9.7000000000000005E-4</v>
      </c>
      <c r="T1294">
        <f t="shared" ref="T1294:T1357" si="145">I1285*$O$7+$O$8</f>
        <v>1.49E-3</v>
      </c>
      <c r="U1294">
        <f t="shared" ref="U1294:U1357" si="146">J1285*$P$7+$P$8</f>
        <v>2.2799999999999999E-3</v>
      </c>
    </row>
    <row r="1295" spans="1:21" x14ac:dyDescent="0.3">
      <c r="A1295" s="1">
        <v>1508.1373799999999</v>
      </c>
      <c r="B1295">
        <v>0</v>
      </c>
      <c r="C1295">
        <v>3.0000000000000001E-5</v>
      </c>
      <c r="D1295">
        <v>0</v>
      </c>
      <c r="F1295" s="1">
        <v>1508.1373799999999</v>
      </c>
      <c r="G1295">
        <v>-4.0000000000000003E-5</v>
      </c>
      <c r="H1295">
        <v>-9.0000000000000006E-5</v>
      </c>
      <c r="I1295">
        <v>2.9999999999999991E-5</v>
      </c>
      <c r="J1295">
        <v>5.0000000000000002E-5</v>
      </c>
      <c r="L1295" s="1">
        <v>1525.4944599999999</v>
      </c>
      <c r="M1295">
        <f t="shared" si="140"/>
        <v>4.4999999999999997E-3</v>
      </c>
      <c r="N1295">
        <f t="shared" si="141"/>
        <v>5.0200000000000002E-3</v>
      </c>
      <c r="O1295">
        <f t="shared" si="142"/>
        <v>5.4999999999999997E-3</v>
      </c>
      <c r="Q1295" s="1">
        <v>1525.4944599999999</v>
      </c>
      <c r="R1295">
        <f t="shared" si="143"/>
        <v>3.5999999999999997E-4</v>
      </c>
      <c r="S1295">
        <f t="shared" si="144"/>
        <v>9.7999999999999997E-4</v>
      </c>
      <c r="T1295">
        <f t="shared" si="145"/>
        <v>1.5100000000000001E-3</v>
      </c>
      <c r="U1295">
        <f t="shared" si="146"/>
        <v>2.3E-3</v>
      </c>
    </row>
    <row r="1296" spans="1:21" x14ac:dyDescent="0.3">
      <c r="A1296" s="1">
        <v>1506.2088200000001</v>
      </c>
      <c r="B1296">
        <v>1.0000000000000001E-5</v>
      </c>
      <c r="C1296">
        <v>4.0000000000000003E-5</v>
      </c>
      <c r="D1296">
        <v>1.0000000000000001E-5</v>
      </c>
      <c r="F1296" s="1">
        <v>1506.2088200000001</v>
      </c>
      <c r="G1296">
        <v>-4.0000000000000003E-5</v>
      </c>
      <c r="H1296">
        <v>-9.0000000000000006E-5</v>
      </c>
      <c r="I1296">
        <v>4.0000000000000003E-5</v>
      </c>
      <c r="J1296">
        <v>5.0000000000000002E-5</v>
      </c>
      <c r="L1296" s="1">
        <v>1523.5659000000001</v>
      </c>
      <c r="M1296">
        <f t="shared" si="140"/>
        <v>4.5199999999999997E-3</v>
      </c>
      <c r="N1296">
        <f t="shared" si="141"/>
        <v>5.0400000000000002E-3</v>
      </c>
      <c r="O1296">
        <f t="shared" si="142"/>
        <v>5.5199999999999997E-3</v>
      </c>
      <c r="Q1296" s="1">
        <v>1523.5659000000001</v>
      </c>
      <c r="R1296">
        <f t="shared" si="143"/>
        <v>3.5E-4</v>
      </c>
      <c r="S1296">
        <f t="shared" si="144"/>
        <v>9.7000000000000005E-4</v>
      </c>
      <c r="T1296">
        <f t="shared" si="145"/>
        <v>1.5300000000000001E-3</v>
      </c>
      <c r="U1296">
        <f t="shared" si="146"/>
        <v>2.3E-3</v>
      </c>
    </row>
    <row r="1297" spans="1:21" x14ac:dyDescent="0.3">
      <c r="A1297" s="1">
        <v>1504.28025</v>
      </c>
      <c r="B1297">
        <v>-1.0000000000000001E-5</v>
      </c>
      <c r="C1297">
        <v>2.0000000000000002E-5</v>
      </c>
      <c r="D1297">
        <v>1.0000000000000001E-5</v>
      </c>
      <c r="F1297" s="1">
        <v>1504.28025</v>
      </c>
      <c r="G1297">
        <v>-3.0000000000000001E-5</v>
      </c>
      <c r="H1297">
        <v>-8.9999999999999992E-5</v>
      </c>
      <c r="I1297">
        <v>0</v>
      </c>
      <c r="J1297">
        <v>4.0000000000000003E-5</v>
      </c>
      <c r="L1297" s="1">
        <v>1521.63733</v>
      </c>
      <c r="M1297">
        <f t="shared" si="140"/>
        <v>4.5599999999999998E-3</v>
      </c>
      <c r="N1297">
        <f t="shared" si="141"/>
        <v>5.0600000000000003E-3</v>
      </c>
      <c r="O1297">
        <f t="shared" si="142"/>
        <v>5.5599999999999998E-3</v>
      </c>
      <c r="Q1297" s="1">
        <v>1521.63733</v>
      </c>
      <c r="R1297">
        <f t="shared" si="143"/>
        <v>3.5999999999999997E-4</v>
      </c>
      <c r="S1297">
        <f t="shared" si="144"/>
        <v>9.7000000000000005E-4</v>
      </c>
      <c r="T1297">
        <f t="shared" si="145"/>
        <v>1.5499999999999999E-3</v>
      </c>
      <c r="U1297">
        <f t="shared" si="146"/>
        <v>2.32E-3</v>
      </c>
    </row>
    <row r="1298" spans="1:21" x14ac:dyDescent="0.3">
      <c r="A1298" s="1">
        <v>1502.35169</v>
      </c>
      <c r="B1298">
        <v>-3.0000000000000001E-5</v>
      </c>
      <c r="C1298">
        <v>1.0000000000000009E-5</v>
      </c>
      <c r="D1298">
        <v>-9.9999999999999957E-6</v>
      </c>
      <c r="F1298" s="1">
        <v>1502.35169</v>
      </c>
      <c r="G1298">
        <v>-2.0000000000000002E-5</v>
      </c>
      <c r="H1298">
        <v>-7.0000000000000007E-5</v>
      </c>
      <c r="I1298">
        <v>-2.0000000000000002E-5</v>
      </c>
      <c r="J1298">
        <v>3.0000000000000001E-5</v>
      </c>
      <c r="L1298" s="1">
        <v>1519.70877</v>
      </c>
      <c r="M1298">
        <f t="shared" si="140"/>
        <v>4.5399999999999998E-3</v>
      </c>
      <c r="N1298">
        <f t="shared" si="141"/>
        <v>5.0400000000000002E-3</v>
      </c>
      <c r="O1298">
        <f t="shared" si="142"/>
        <v>5.5399999999999998E-3</v>
      </c>
      <c r="Q1298" s="1">
        <v>1519.70877</v>
      </c>
      <c r="R1298">
        <f t="shared" si="143"/>
        <v>3.5999999999999997E-4</v>
      </c>
      <c r="S1298">
        <f t="shared" si="144"/>
        <v>9.7000000000000005E-4</v>
      </c>
      <c r="T1298">
        <f t="shared" si="145"/>
        <v>1.5499999999999999E-3</v>
      </c>
      <c r="U1298">
        <f t="shared" si="146"/>
        <v>2.31E-3</v>
      </c>
    </row>
    <row r="1299" spans="1:21" x14ac:dyDescent="0.3">
      <c r="A1299" s="1">
        <v>1500.4231299999999</v>
      </c>
      <c r="B1299">
        <v>-3.0000000000000001E-5</v>
      </c>
      <c r="C1299">
        <v>1.0000000000000009E-5</v>
      </c>
      <c r="D1299">
        <v>-9.9999999999999957E-6</v>
      </c>
      <c r="F1299" s="1">
        <v>1500.4231299999999</v>
      </c>
      <c r="G1299">
        <v>-2.0000000000000002E-5</v>
      </c>
      <c r="H1299">
        <v>-7.0000000000000007E-5</v>
      </c>
      <c r="I1299">
        <v>-2.0000000000000002E-5</v>
      </c>
      <c r="J1299">
        <v>3.0000000000000001E-5</v>
      </c>
      <c r="L1299" s="1">
        <v>1517.7802099999999</v>
      </c>
      <c r="M1299">
        <f t="shared" si="140"/>
        <v>4.5199999999999997E-3</v>
      </c>
      <c r="N1299">
        <f t="shared" si="141"/>
        <v>5.0400000000000002E-3</v>
      </c>
      <c r="O1299">
        <f t="shared" si="142"/>
        <v>5.5199999999999997E-3</v>
      </c>
      <c r="Q1299" s="1">
        <v>1517.7802099999999</v>
      </c>
      <c r="R1299">
        <f t="shared" si="143"/>
        <v>3.5E-4</v>
      </c>
      <c r="S1299">
        <f t="shared" si="144"/>
        <v>9.7000000000000005E-4</v>
      </c>
      <c r="T1299">
        <f t="shared" si="145"/>
        <v>1.5400000000000001E-3</v>
      </c>
      <c r="U1299">
        <f t="shared" si="146"/>
        <v>2.3E-3</v>
      </c>
    </row>
    <row r="1300" spans="1:21" x14ac:dyDescent="0.3">
      <c r="A1300" s="1">
        <v>1498.4945600000001</v>
      </c>
      <c r="B1300">
        <v>-2.0000000000000002E-5</v>
      </c>
      <c r="C1300">
        <v>2.0000000000000002E-5</v>
      </c>
      <c r="D1300">
        <v>-2.0000000000000002E-5</v>
      </c>
      <c r="F1300" s="1">
        <v>1498.4945600000001</v>
      </c>
      <c r="G1300">
        <v>-2.0000000000000002E-5</v>
      </c>
      <c r="H1300">
        <v>-6.0000000000000008E-5</v>
      </c>
      <c r="I1300">
        <v>9.9999999999999957E-6</v>
      </c>
      <c r="J1300">
        <v>3.0000000000000001E-5</v>
      </c>
      <c r="L1300" s="1">
        <v>1515.8516400000001</v>
      </c>
      <c r="M1300">
        <f t="shared" si="140"/>
        <v>4.4799999999999996E-3</v>
      </c>
      <c r="N1300">
        <f t="shared" si="141"/>
        <v>5.0200000000000002E-3</v>
      </c>
      <c r="O1300">
        <f t="shared" si="142"/>
        <v>5.4999999999999997E-3</v>
      </c>
      <c r="Q1300" s="1">
        <v>1515.8516400000001</v>
      </c>
      <c r="R1300">
        <f t="shared" si="143"/>
        <v>3.1999999999999997E-4</v>
      </c>
      <c r="S1300">
        <f t="shared" si="144"/>
        <v>9.5E-4</v>
      </c>
      <c r="T1300">
        <f t="shared" si="145"/>
        <v>1.5100000000000001E-3</v>
      </c>
      <c r="U1300">
        <f t="shared" si="146"/>
        <v>2.2799999999999999E-3</v>
      </c>
    </row>
    <row r="1301" spans="1:21" x14ac:dyDescent="0.3">
      <c r="A1301" s="1">
        <v>1496.566</v>
      </c>
      <c r="B1301">
        <v>0</v>
      </c>
      <c r="C1301">
        <v>4.0000000000000003E-5</v>
      </c>
      <c r="D1301">
        <v>0</v>
      </c>
      <c r="F1301" s="1">
        <v>1496.566</v>
      </c>
      <c r="G1301">
        <v>-2.0000000000000002E-5</v>
      </c>
      <c r="H1301">
        <v>-6.0000000000000008E-5</v>
      </c>
      <c r="I1301">
        <v>2.0000000000000002E-5</v>
      </c>
      <c r="J1301">
        <v>3.0000000000000001E-5</v>
      </c>
      <c r="L1301" s="1">
        <v>1513.92308</v>
      </c>
      <c r="M1301">
        <f t="shared" si="140"/>
        <v>4.4599999999999996E-3</v>
      </c>
      <c r="N1301">
        <f t="shared" si="141"/>
        <v>5.0000000000000001E-3</v>
      </c>
      <c r="O1301">
        <f t="shared" si="142"/>
        <v>5.4999999999999997E-3</v>
      </c>
      <c r="Q1301" s="1">
        <v>1513.92308</v>
      </c>
      <c r="R1301">
        <f t="shared" si="143"/>
        <v>2.9999999999999997E-4</v>
      </c>
      <c r="S1301">
        <f t="shared" si="144"/>
        <v>9.4000000000000008E-4</v>
      </c>
      <c r="T1301">
        <f t="shared" si="145"/>
        <v>1.5E-3</v>
      </c>
      <c r="U1301">
        <f t="shared" si="146"/>
        <v>2.2699999999999999E-3</v>
      </c>
    </row>
    <row r="1302" spans="1:21" x14ac:dyDescent="0.3">
      <c r="A1302" s="1">
        <v>1494.63743</v>
      </c>
      <c r="B1302">
        <v>0</v>
      </c>
      <c r="C1302">
        <v>4.0000000000000003E-5</v>
      </c>
      <c r="D1302">
        <v>0</v>
      </c>
      <c r="F1302" s="1">
        <v>1494.63743</v>
      </c>
      <c r="G1302">
        <v>-1.0000000000000001E-5</v>
      </c>
      <c r="H1302">
        <v>-6.0000000000000002E-5</v>
      </c>
      <c r="I1302">
        <v>2.0000000000000002E-5</v>
      </c>
      <c r="J1302">
        <v>3.0000000000000001E-5</v>
      </c>
      <c r="L1302" s="1">
        <v>1511.99451</v>
      </c>
      <c r="M1302">
        <f t="shared" si="140"/>
        <v>4.4599999999999996E-3</v>
      </c>
      <c r="N1302">
        <f t="shared" si="141"/>
        <v>5.0000000000000001E-3</v>
      </c>
      <c r="O1302">
        <f t="shared" si="142"/>
        <v>5.4799999999999996E-3</v>
      </c>
      <c r="Q1302" s="1">
        <v>1511.99451</v>
      </c>
      <c r="R1302">
        <f t="shared" si="143"/>
        <v>2.7999999999999998E-4</v>
      </c>
      <c r="S1302">
        <f t="shared" si="144"/>
        <v>9.3000000000000005E-4</v>
      </c>
      <c r="T1302">
        <f t="shared" si="145"/>
        <v>1.49E-3</v>
      </c>
      <c r="U1302">
        <f t="shared" si="146"/>
        <v>2.2699999999999999E-3</v>
      </c>
    </row>
    <row r="1303" spans="1:21" x14ac:dyDescent="0.3">
      <c r="A1303" s="1">
        <v>1492.7088699999999</v>
      </c>
      <c r="B1303">
        <v>0</v>
      </c>
      <c r="C1303">
        <v>4.0000000000000003E-5</v>
      </c>
      <c r="D1303">
        <v>0</v>
      </c>
      <c r="F1303" s="1">
        <v>1492.7088699999999</v>
      </c>
      <c r="G1303">
        <v>0</v>
      </c>
      <c r="H1303">
        <v>-4.0000000000000003E-5</v>
      </c>
      <c r="I1303">
        <v>4.0000000000000003E-5</v>
      </c>
      <c r="J1303">
        <v>4.0000000000000003E-5</v>
      </c>
      <c r="L1303" s="1">
        <v>1510.0659499999999</v>
      </c>
      <c r="M1303">
        <f t="shared" si="140"/>
        <v>4.4799999999999996E-3</v>
      </c>
      <c r="N1303">
        <f t="shared" si="141"/>
        <v>5.0200000000000002E-3</v>
      </c>
      <c r="O1303">
        <f t="shared" si="142"/>
        <v>5.4799999999999996E-3</v>
      </c>
      <c r="Q1303" s="1">
        <v>1510.0659499999999</v>
      </c>
      <c r="R1303">
        <f t="shared" si="143"/>
        <v>2.6999999999999995E-4</v>
      </c>
      <c r="S1303">
        <f t="shared" si="144"/>
        <v>9.2000000000000003E-4</v>
      </c>
      <c r="T1303">
        <f t="shared" si="145"/>
        <v>1.5E-3</v>
      </c>
      <c r="U1303">
        <f t="shared" si="146"/>
        <v>2.2799999999999999E-3</v>
      </c>
    </row>
    <row r="1304" spans="1:21" x14ac:dyDescent="0.3">
      <c r="A1304" s="1">
        <v>1490.7802999999999</v>
      </c>
      <c r="B1304">
        <v>0</v>
      </c>
      <c r="C1304">
        <v>5.0000000000000002E-5</v>
      </c>
      <c r="D1304">
        <v>-1.0000000000000001E-5</v>
      </c>
      <c r="F1304" s="1">
        <v>1490.7802999999999</v>
      </c>
      <c r="G1304">
        <v>0</v>
      </c>
      <c r="H1304">
        <v>-3.0000000000000001E-5</v>
      </c>
      <c r="I1304">
        <v>5.0000000000000002E-5</v>
      </c>
      <c r="J1304">
        <v>4.0000000000000003E-5</v>
      </c>
      <c r="L1304" s="1">
        <v>1508.1373799999999</v>
      </c>
      <c r="M1304">
        <f t="shared" si="140"/>
        <v>4.4999999999999997E-3</v>
      </c>
      <c r="N1304">
        <f t="shared" si="141"/>
        <v>5.0600000000000003E-3</v>
      </c>
      <c r="O1304">
        <f t="shared" si="142"/>
        <v>5.4999999999999997E-3</v>
      </c>
      <c r="Q1304" s="1">
        <v>1508.1373799999999</v>
      </c>
      <c r="R1304">
        <f t="shared" si="143"/>
        <v>2.5999999999999998E-4</v>
      </c>
      <c r="S1304">
        <f t="shared" si="144"/>
        <v>9.1E-4</v>
      </c>
      <c r="T1304">
        <f t="shared" si="145"/>
        <v>1.5300000000000001E-3</v>
      </c>
      <c r="U1304">
        <f t="shared" si="146"/>
        <v>2.3E-3</v>
      </c>
    </row>
    <row r="1305" spans="1:21" x14ac:dyDescent="0.3">
      <c r="A1305" s="1">
        <v>1488.8517400000001</v>
      </c>
      <c r="B1305">
        <v>0</v>
      </c>
      <c r="C1305">
        <v>5.9999999999999988E-5</v>
      </c>
      <c r="D1305">
        <v>-1.0000000000000001E-5</v>
      </c>
      <c r="F1305" s="1">
        <v>1488.8517400000001</v>
      </c>
      <c r="G1305">
        <v>1.0000000000000001E-5</v>
      </c>
      <c r="H1305">
        <v>-2.0000000000000002E-5</v>
      </c>
      <c r="I1305">
        <v>7.9999999999999993E-5</v>
      </c>
      <c r="J1305">
        <v>4.0000000000000003E-5</v>
      </c>
      <c r="L1305" s="1">
        <v>1506.2088200000001</v>
      </c>
      <c r="M1305">
        <f t="shared" si="140"/>
        <v>4.5199999999999997E-3</v>
      </c>
      <c r="N1305">
        <f t="shared" si="141"/>
        <v>5.0800000000000003E-3</v>
      </c>
      <c r="O1305">
        <f t="shared" si="142"/>
        <v>5.5199999999999997E-3</v>
      </c>
      <c r="Q1305" s="1">
        <v>1506.2088200000001</v>
      </c>
      <c r="R1305">
        <f t="shared" si="143"/>
        <v>2.5999999999999998E-4</v>
      </c>
      <c r="S1305">
        <f t="shared" si="144"/>
        <v>9.1E-4</v>
      </c>
      <c r="T1305">
        <f t="shared" si="145"/>
        <v>1.5400000000000001E-3</v>
      </c>
      <c r="U1305">
        <f t="shared" si="146"/>
        <v>2.3E-3</v>
      </c>
    </row>
    <row r="1306" spans="1:21" x14ac:dyDescent="0.3">
      <c r="A1306" s="1">
        <v>1486.92317</v>
      </c>
      <c r="B1306">
        <v>0</v>
      </c>
      <c r="C1306">
        <v>6.9999999999999994E-5</v>
      </c>
      <c r="D1306">
        <v>-1.0000000000000001E-5</v>
      </c>
      <c r="F1306" s="1">
        <v>1486.92317</v>
      </c>
      <c r="G1306">
        <v>2.0000000000000002E-5</v>
      </c>
      <c r="H1306">
        <v>-9.9999999999999957E-6</v>
      </c>
      <c r="I1306">
        <v>7.9999999999999993E-5</v>
      </c>
      <c r="J1306">
        <v>4.0000000000000003E-5</v>
      </c>
      <c r="L1306" s="1">
        <v>1504.28025</v>
      </c>
      <c r="M1306">
        <f t="shared" si="140"/>
        <v>4.4799999999999996E-3</v>
      </c>
      <c r="N1306">
        <f t="shared" si="141"/>
        <v>5.0400000000000002E-3</v>
      </c>
      <c r="O1306">
        <f t="shared" si="142"/>
        <v>5.5199999999999997E-3</v>
      </c>
      <c r="Q1306" s="1">
        <v>1504.28025</v>
      </c>
      <c r="R1306">
        <f t="shared" si="143"/>
        <v>2.6999999999999995E-4</v>
      </c>
      <c r="S1306">
        <f t="shared" si="144"/>
        <v>9.1E-4</v>
      </c>
      <c r="T1306">
        <f t="shared" si="145"/>
        <v>1.5E-3</v>
      </c>
      <c r="U1306">
        <f t="shared" si="146"/>
        <v>2.2899999999999999E-3</v>
      </c>
    </row>
    <row r="1307" spans="1:21" x14ac:dyDescent="0.3">
      <c r="A1307" s="1">
        <v>1484.99461</v>
      </c>
      <c r="B1307">
        <v>-1.0000000000000001E-5</v>
      </c>
      <c r="C1307">
        <v>7.0000000000000007E-5</v>
      </c>
      <c r="D1307">
        <v>-1.0000000000000001E-5</v>
      </c>
      <c r="F1307" s="1">
        <v>1484.99461</v>
      </c>
      <c r="G1307">
        <v>4.0000000000000003E-5</v>
      </c>
      <c r="H1307">
        <v>1.0000000000000009E-5</v>
      </c>
      <c r="I1307">
        <v>8.0000000000000007E-5</v>
      </c>
      <c r="J1307">
        <v>5.0000000000000002E-5</v>
      </c>
      <c r="L1307" s="1">
        <v>1502.35169</v>
      </c>
      <c r="M1307">
        <f t="shared" si="140"/>
        <v>4.4399999999999995E-3</v>
      </c>
      <c r="N1307">
        <f t="shared" si="141"/>
        <v>5.0200000000000002E-3</v>
      </c>
      <c r="O1307">
        <f t="shared" si="142"/>
        <v>5.4799999999999996E-3</v>
      </c>
      <c r="Q1307" s="1">
        <v>1502.35169</v>
      </c>
      <c r="R1307">
        <f t="shared" si="143"/>
        <v>2.7999999999999998E-4</v>
      </c>
      <c r="S1307">
        <f t="shared" si="144"/>
        <v>9.3000000000000005E-4</v>
      </c>
      <c r="T1307">
        <f t="shared" si="145"/>
        <v>1.48E-3</v>
      </c>
      <c r="U1307">
        <f t="shared" si="146"/>
        <v>2.2799999999999999E-3</v>
      </c>
    </row>
    <row r="1308" spans="1:21" x14ac:dyDescent="0.3">
      <c r="A1308" s="1">
        <v>1483.0660499999999</v>
      </c>
      <c r="B1308">
        <v>-1.0000000000000001E-5</v>
      </c>
      <c r="C1308">
        <v>9.0000000000000006E-5</v>
      </c>
      <c r="D1308">
        <v>-1.0000000000000001E-5</v>
      </c>
      <c r="F1308" s="1">
        <v>1483.0660499999999</v>
      </c>
      <c r="G1308">
        <v>5.0000000000000002E-5</v>
      </c>
      <c r="H1308">
        <v>3.0000000000000001E-5</v>
      </c>
      <c r="I1308">
        <v>7.9999999999999993E-5</v>
      </c>
      <c r="J1308">
        <v>4.0000000000000003E-5</v>
      </c>
      <c r="L1308" s="1">
        <v>1500.4231299999999</v>
      </c>
      <c r="M1308">
        <f t="shared" si="140"/>
        <v>4.4399999999999995E-3</v>
      </c>
      <c r="N1308">
        <f t="shared" si="141"/>
        <v>5.0200000000000002E-3</v>
      </c>
      <c r="O1308">
        <f t="shared" si="142"/>
        <v>5.4799999999999996E-3</v>
      </c>
      <c r="Q1308" s="1">
        <v>1500.4231299999999</v>
      </c>
      <c r="R1308">
        <f t="shared" si="143"/>
        <v>2.7999999999999998E-4</v>
      </c>
      <c r="S1308">
        <f t="shared" si="144"/>
        <v>9.3000000000000005E-4</v>
      </c>
      <c r="T1308">
        <f t="shared" si="145"/>
        <v>1.48E-3</v>
      </c>
      <c r="U1308">
        <f t="shared" si="146"/>
        <v>2.2799999999999999E-3</v>
      </c>
    </row>
    <row r="1309" spans="1:21" x14ac:dyDescent="0.3">
      <c r="A1309" s="1">
        <v>1481.1374800000001</v>
      </c>
      <c r="B1309">
        <v>-1.0000000000000001E-5</v>
      </c>
      <c r="C1309">
        <v>1E-4</v>
      </c>
      <c r="D1309">
        <v>-1.0000000000000001E-5</v>
      </c>
      <c r="F1309" s="1">
        <v>1481.1374800000001</v>
      </c>
      <c r="G1309">
        <v>5.0000000000000002E-5</v>
      </c>
      <c r="H1309">
        <v>3.0000000000000001E-5</v>
      </c>
      <c r="I1309">
        <v>7.9999999999999993E-5</v>
      </c>
      <c r="J1309">
        <v>3.0000000000000001E-5</v>
      </c>
      <c r="L1309" s="1">
        <v>1498.4945600000001</v>
      </c>
      <c r="M1309">
        <f t="shared" si="140"/>
        <v>4.4599999999999996E-3</v>
      </c>
      <c r="N1309">
        <f t="shared" si="141"/>
        <v>5.0400000000000002E-3</v>
      </c>
      <c r="O1309">
        <f t="shared" si="142"/>
        <v>5.4599999999999996E-3</v>
      </c>
      <c r="Q1309" s="1">
        <v>1498.4945600000001</v>
      </c>
      <c r="R1309">
        <f t="shared" si="143"/>
        <v>2.7999999999999998E-4</v>
      </c>
      <c r="S1309">
        <f t="shared" si="144"/>
        <v>9.3999999999999997E-4</v>
      </c>
      <c r="T1309">
        <f t="shared" si="145"/>
        <v>1.5100000000000001E-3</v>
      </c>
      <c r="U1309">
        <f t="shared" si="146"/>
        <v>2.2799999999999999E-3</v>
      </c>
    </row>
    <row r="1310" spans="1:21" x14ac:dyDescent="0.3">
      <c r="A1310" s="1">
        <v>1479.20892</v>
      </c>
      <c r="B1310">
        <v>-1.0000000000000001E-5</v>
      </c>
      <c r="C1310">
        <v>1.2E-4</v>
      </c>
      <c r="D1310">
        <v>0</v>
      </c>
      <c r="F1310" s="1">
        <v>1479.20892</v>
      </c>
      <c r="G1310">
        <v>5.9999999999999988E-5</v>
      </c>
      <c r="H1310">
        <v>4.0000000000000003E-5</v>
      </c>
      <c r="I1310">
        <v>1.1E-4</v>
      </c>
      <c r="J1310">
        <v>4.0000000000000003E-5</v>
      </c>
      <c r="L1310" s="1">
        <v>1496.566</v>
      </c>
      <c r="M1310">
        <f t="shared" si="140"/>
        <v>4.4999999999999997E-3</v>
      </c>
      <c r="N1310">
        <f t="shared" si="141"/>
        <v>5.0800000000000003E-3</v>
      </c>
      <c r="O1310">
        <f t="shared" si="142"/>
        <v>5.4999999999999997E-3</v>
      </c>
      <c r="Q1310" s="1">
        <v>1496.566</v>
      </c>
      <c r="R1310">
        <f t="shared" si="143"/>
        <v>2.7999999999999998E-4</v>
      </c>
      <c r="S1310">
        <f t="shared" si="144"/>
        <v>9.3999999999999997E-4</v>
      </c>
      <c r="T1310">
        <f t="shared" si="145"/>
        <v>1.5200000000000001E-3</v>
      </c>
      <c r="U1310">
        <f t="shared" si="146"/>
        <v>2.2799999999999999E-3</v>
      </c>
    </row>
    <row r="1311" spans="1:21" x14ac:dyDescent="0.3">
      <c r="A1311" s="1">
        <v>1477.28035</v>
      </c>
      <c r="B1311">
        <v>-1.0000000000000001E-5</v>
      </c>
      <c r="C1311">
        <v>1.3999999999999999E-4</v>
      </c>
      <c r="D1311">
        <v>-1.0000000000000001E-5</v>
      </c>
      <c r="F1311" s="1">
        <v>1477.28035</v>
      </c>
      <c r="G1311">
        <v>6.9999999999999994E-5</v>
      </c>
      <c r="H1311">
        <v>5.0000000000000002E-5</v>
      </c>
      <c r="I1311">
        <v>1.3999999999999999E-4</v>
      </c>
      <c r="J1311">
        <v>5.0000000000000002E-5</v>
      </c>
      <c r="L1311" s="1">
        <v>1494.63743</v>
      </c>
      <c r="M1311">
        <f t="shared" si="140"/>
        <v>4.4999999999999997E-3</v>
      </c>
      <c r="N1311">
        <f t="shared" si="141"/>
        <v>5.0800000000000003E-3</v>
      </c>
      <c r="O1311">
        <f t="shared" si="142"/>
        <v>5.4999999999999997E-3</v>
      </c>
      <c r="Q1311" s="1">
        <v>1494.63743</v>
      </c>
      <c r="R1311">
        <f t="shared" si="143"/>
        <v>2.8999999999999995E-4</v>
      </c>
      <c r="S1311">
        <f t="shared" si="144"/>
        <v>9.3999999999999997E-4</v>
      </c>
      <c r="T1311">
        <f t="shared" si="145"/>
        <v>1.5200000000000001E-3</v>
      </c>
      <c r="U1311">
        <f t="shared" si="146"/>
        <v>2.2799999999999999E-3</v>
      </c>
    </row>
    <row r="1312" spans="1:21" x14ac:dyDescent="0.3">
      <c r="A1312" s="1">
        <v>1475.3517899999999</v>
      </c>
      <c r="B1312">
        <v>1.0000000000000001E-5</v>
      </c>
      <c r="C1312">
        <v>1.7000000000000001E-4</v>
      </c>
      <c r="D1312">
        <v>0</v>
      </c>
      <c r="F1312" s="1">
        <v>1475.3517899999999</v>
      </c>
      <c r="G1312">
        <v>8.0000000000000007E-5</v>
      </c>
      <c r="H1312">
        <v>6.0000000000000008E-5</v>
      </c>
      <c r="I1312">
        <v>1.8000000000000001E-4</v>
      </c>
      <c r="J1312">
        <v>5.0000000000000009E-5</v>
      </c>
      <c r="L1312" s="1">
        <v>1492.7088699999999</v>
      </c>
      <c r="M1312">
        <f t="shared" si="140"/>
        <v>4.4999999999999997E-3</v>
      </c>
      <c r="N1312">
        <f t="shared" si="141"/>
        <v>5.0800000000000003E-3</v>
      </c>
      <c r="O1312">
        <f t="shared" si="142"/>
        <v>5.4999999999999997E-3</v>
      </c>
      <c r="Q1312" s="1">
        <v>1492.7088699999999</v>
      </c>
      <c r="R1312">
        <f t="shared" si="143"/>
        <v>2.9999999999999997E-4</v>
      </c>
      <c r="S1312">
        <f t="shared" si="144"/>
        <v>9.6000000000000002E-4</v>
      </c>
      <c r="T1312">
        <f t="shared" si="145"/>
        <v>1.5400000000000001E-3</v>
      </c>
      <c r="U1312">
        <f t="shared" si="146"/>
        <v>2.2899999999999999E-3</v>
      </c>
    </row>
    <row r="1313" spans="1:21" x14ac:dyDescent="0.3">
      <c r="A1313" s="1">
        <v>1473.4232199999999</v>
      </c>
      <c r="B1313">
        <v>3.0000000000000001E-5</v>
      </c>
      <c r="C1313">
        <v>1.9000000000000001E-4</v>
      </c>
      <c r="D1313">
        <v>2.0000000000000002E-5</v>
      </c>
      <c r="F1313" s="1">
        <v>1473.4232199999999</v>
      </c>
      <c r="G1313">
        <v>1E-4</v>
      </c>
      <c r="H1313">
        <v>9.0000000000000006E-5</v>
      </c>
      <c r="I1313">
        <v>2.4000000000000001E-4</v>
      </c>
      <c r="J1313">
        <v>7.0000000000000007E-5</v>
      </c>
      <c r="L1313" s="1">
        <v>1490.7802999999999</v>
      </c>
      <c r="M1313">
        <f t="shared" si="140"/>
        <v>4.4999999999999997E-3</v>
      </c>
      <c r="N1313">
        <f t="shared" si="141"/>
        <v>5.1000000000000004E-3</v>
      </c>
      <c r="O1313">
        <f t="shared" si="142"/>
        <v>5.4799999999999996E-3</v>
      </c>
      <c r="Q1313" s="1">
        <v>1490.7802999999999</v>
      </c>
      <c r="R1313">
        <f t="shared" si="143"/>
        <v>2.9999999999999997E-4</v>
      </c>
      <c r="S1313">
        <f t="shared" si="144"/>
        <v>9.7000000000000005E-4</v>
      </c>
      <c r="T1313">
        <f t="shared" si="145"/>
        <v>1.5499999999999999E-3</v>
      </c>
      <c r="U1313">
        <f t="shared" si="146"/>
        <v>2.2899999999999999E-3</v>
      </c>
    </row>
    <row r="1314" spans="1:21" x14ac:dyDescent="0.3">
      <c r="A1314" s="1">
        <v>1471.4946600000001</v>
      </c>
      <c r="B1314">
        <v>3.0000000000000001E-5</v>
      </c>
      <c r="C1314">
        <v>2.0000000000000001E-4</v>
      </c>
      <c r="D1314">
        <v>2.0000000000000002E-5</v>
      </c>
      <c r="F1314" s="1">
        <v>1471.4946600000001</v>
      </c>
      <c r="G1314">
        <v>1.2E-4</v>
      </c>
      <c r="H1314">
        <v>1.2E-4</v>
      </c>
      <c r="I1314">
        <v>2.9999999999999997E-4</v>
      </c>
      <c r="J1314">
        <v>6.9999999999999994E-5</v>
      </c>
      <c r="L1314" s="1">
        <v>1488.8517400000001</v>
      </c>
      <c r="M1314">
        <f t="shared" si="140"/>
        <v>4.4999999999999997E-3</v>
      </c>
      <c r="N1314">
        <f t="shared" si="141"/>
        <v>5.1200000000000004E-3</v>
      </c>
      <c r="O1314">
        <f t="shared" si="142"/>
        <v>5.4799999999999996E-3</v>
      </c>
      <c r="Q1314" s="1">
        <v>1488.8517400000001</v>
      </c>
      <c r="R1314">
        <f t="shared" si="143"/>
        <v>3.1E-4</v>
      </c>
      <c r="S1314">
        <f t="shared" si="144"/>
        <v>9.7999999999999997E-4</v>
      </c>
      <c r="T1314">
        <f t="shared" si="145"/>
        <v>1.58E-3</v>
      </c>
      <c r="U1314">
        <f t="shared" si="146"/>
        <v>2.2899999999999999E-3</v>
      </c>
    </row>
    <row r="1315" spans="1:21" x14ac:dyDescent="0.3">
      <c r="A1315" s="1">
        <v>1469.5661</v>
      </c>
      <c r="B1315">
        <v>3.0000000000000001E-5</v>
      </c>
      <c r="C1315">
        <v>2.1000000000000001E-4</v>
      </c>
      <c r="D1315">
        <v>4.0000000000000003E-5</v>
      </c>
      <c r="F1315" s="1">
        <v>1469.5661</v>
      </c>
      <c r="G1315">
        <v>1.4999999999999999E-4</v>
      </c>
      <c r="H1315">
        <v>1.6000000000000001E-4</v>
      </c>
      <c r="I1315">
        <v>3.8999999999999988E-4</v>
      </c>
      <c r="J1315">
        <v>5.9999999999999981E-5</v>
      </c>
      <c r="L1315" s="1">
        <v>1486.92317</v>
      </c>
      <c r="M1315">
        <f t="shared" si="140"/>
        <v>4.4999999999999997E-3</v>
      </c>
      <c r="N1315">
        <f t="shared" si="141"/>
        <v>5.1400000000000005E-3</v>
      </c>
      <c r="O1315">
        <f t="shared" si="142"/>
        <v>5.4799999999999996E-3</v>
      </c>
      <c r="Q1315" s="1">
        <v>1486.92317</v>
      </c>
      <c r="R1315">
        <f t="shared" si="143"/>
        <v>3.1999999999999997E-4</v>
      </c>
      <c r="S1315">
        <f t="shared" si="144"/>
        <v>9.8999999999999999E-4</v>
      </c>
      <c r="T1315">
        <f t="shared" si="145"/>
        <v>1.58E-3</v>
      </c>
      <c r="U1315">
        <f t="shared" si="146"/>
        <v>2.2899999999999999E-3</v>
      </c>
    </row>
    <row r="1316" spans="1:21" x14ac:dyDescent="0.3">
      <c r="A1316" s="1">
        <v>1467.63753</v>
      </c>
      <c r="B1316">
        <v>2.0000000000000002E-5</v>
      </c>
      <c r="C1316">
        <v>2.1000000000000001E-4</v>
      </c>
      <c r="D1316">
        <v>6.0000000000000008E-5</v>
      </c>
      <c r="F1316" s="1">
        <v>1467.63753</v>
      </c>
      <c r="G1316">
        <v>1.9000000000000001E-4</v>
      </c>
      <c r="H1316">
        <v>2.0000000000000001E-4</v>
      </c>
      <c r="I1316">
        <v>5.5999999999999995E-4</v>
      </c>
      <c r="J1316">
        <v>5.0000000000000002E-5</v>
      </c>
      <c r="L1316" s="1">
        <v>1484.99461</v>
      </c>
      <c r="M1316">
        <f t="shared" si="140"/>
        <v>4.4799999999999996E-3</v>
      </c>
      <c r="N1316">
        <f t="shared" si="141"/>
        <v>5.1400000000000005E-3</v>
      </c>
      <c r="O1316">
        <f t="shared" si="142"/>
        <v>5.4799999999999996E-3</v>
      </c>
      <c r="Q1316" s="1">
        <v>1484.99461</v>
      </c>
      <c r="R1316">
        <f t="shared" si="143"/>
        <v>3.3999999999999997E-4</v>
      </c>
      <c r="S1316">
        <f t="shared" si="144"/>
        <v>1.01E-3</v>
      </c>
      <c r="T1316">
        <f t="shared" si="145"/>
        <v>1.58E-3</v>
      </c>
      <c r="U1316">
        <f t="shared" si="146"/>
        <v>2.3E-3</v>
      </c>
    </row>
    <row r="1317" spans="1:21" x14ac:dyDescent="0.3">
      <c r="A1317" s="1">
        <v>1465.7089699999999</v>
      </c>
      <c r="B1317">
        <v>3.0000000000000001E-5</v>
      </c>
      <c r="C1317">
        <v>2.2000000000000001E-4</v>
      </c>
      <c r="D1317">
        <v>9.9999999999999991E-5</v>
      </c>
      <c r="F1317" s="1">
        <v>1465.7089699999999</v>
      </c>
      <c r="G1317">
        <v>2.3000000000000001E-4</v>
      </c>
      <c r="H1317">
        <v>2.3000000000000001E-4</v>
      </c>
      <c r="I1317">
        <v>8.7999999999999992E-4</v>
      </c>
      <c r="J1317">
        <v>5.9999999999999988E-5</v>
      </c>
      <c r="L1317" s="1">
        <v>1483.0660499999999</v>
      </c>
      <c r="M1317">
        <f t="shared" si="140"/>
        <v>4.4799999999999996E-3</v>
      </c>
      <c r="N1317">
        <f t="shared" si="141"/>
        <v>5.1799999999999997E-3</v>
      </c>
      <c r="O1317">
        <f t="shared" si="142"/>
        <v>5.4799999999999996E-3</v>
      </c>
      <c r="Q1317" s="1">
        <v>1483.0660499999999</v>
      </c>
      <c r="R1317">
        <f t="shared" si="143"/>
        <v>3.5E-4</v>
      </c>
      <c r="S1317">
        <f t="shared" si="144"/>
        <v>1.0300000000000001E-3</v>
      </c>
      <c r="T1317">
        <f t="shared" si="145"/>
        <v>1.58E-3</v>
      </c>
      <c r="U1317">
        <f t="shared" si="146"/>
        <v>2.2899999999999999E-3</v>
      </c>
    </row>
    <row r="1318" spans="1:21" x14ac:dyDescent="0.3">
      <c r="A1318" s="1">
        <v>1463.7804000000001</v>
      </c>
      <c r="B1318">
        <v>4.0000000000000003E-5</v>
      </c>
      <c r="C1318">
        <v>2.3000000000000001E-4</v>
      </c>
      <c r="D1318">
        <v>1.6000000000000001E-4</v>
      </c>
      <c r="F1318" s="1">
        <v>1463.7804000000001</v>
      </c>
      <c r="G1318">
        <v>2.7999999999999998E-4</v>
      </c>
      <c r="H1318">
        <v>2.7999999999999998E-4</v>
      </c>
      <c r="I1318">
        <v>1.5100000000000001E-3</v>
      </c>
      <c r="J1318">
        <v>7.9999999999999966E-5</v>
      </c>
      <c r="L1318" s="1">
        <v>1481.1374800000001</v>
      </c>
      <c r="M1318">
        <f t="shared" si="140"/>
        <v>4.4799999999999996E-3</v>
      </c>
      <c r="N1318">
        <f t="shared" si="141"/>
        <v>5.1999999999999998E-3</v>
      </c>
      <c r="O1318">
        <f t="shared" si="142"/>
        <v>5.4799999999999996E-3</v>
      </c>
      <c r="Q1318" s="1">
        <v>1481.1374800000001</v>
      </c>
      <c r="R1318">
        <f t="shared" si="143"/>
        <v>3.5E-4</v>
      </c>
      <c r="S1318">
        <f t="shared" si="144"/>
        <v>1.0300000000000001E-3</v>
      </c>
      <c r="T1318">
        <f t="shared" si="145"/>
        <v>1.58E-3</v>
      </c>
      <c r="U1318">
        <f t="shared" si="146"/>
        <v>2.2799999999999999E-3</v>
      </c>
    </row>
    <row r="1319" spans="1:21" x14ac:dyDescent="0.3">
      <c r="A1319" s="1">
        <v>1461.85184</v>
      </c>
      <c r="B1319">
        <v>5.0000000000000002E-5</v>
      </c>
      <c r="C1319">
        <v>2.5000000000000001E-4</v>
      </c>
      <c r="D1319">
        <v>2.7E-4</v>
      </c>
      <c r="F1319" s="1">
        <v>1461.85184</v>
      </c>
      <c r="G1319">
        <v>3.4000000000000002E-4</v>
      </c>
      <c r="H1319">
        <v>3.2999999999999989E-4</v>
      </c>
      <c r="I1319">
        <v>2.6700000000000001E-3</v>
      </c>
      <c r="J1319">
        <v>8.9999999999999965E-5</v>
      </c>
      <c r="L1319" s="1">
        <v>1479.20892</v>
      </c>
      <c r="M1319">
        <f t="shared" si="140"/>
        <v>4.4799999999999996E-3</v>
      </c>
      <c r="N1319">
        <f t="shared" si="141"/>
        <v>5.2399999999999999E-3</v>
      </c>
      <c r="O1319">
        <f t="shared" si="142"/>
        <v>5.4999999999999997E-3</v>
      </c>
      <c r="Q1319" s="1">
        <v>1479.20892</v>
      </c>
      <c r="R1319">
        <f t="shared" si="143"/>
        <v>3.5999999999999997E-4</v>
      </c>
      <c r="S1319">
        <f t="shared" si="144"/>
        <v>1.0400000000000001E-3</v>
      </c>
      <c r="T1319">
        <f t="shared" si="145"/>
        <v>1.6100000000000001E-3</v>
      </c>
      <c r="U1319">
        <f t="shared" si="146"/>
        <v>2.2899999999999999E-3</v>
      </c>
    </row>
    <row r="1320" spans="1:21" x14ac:dyDescent="0.3">
      <c r="A1320" s="1">
        <v>1459.92327</v>
      </c>
      <c r="B1320">
        <v>8.0000000000000007E-5</v>
      </c>
      <c r="C1320">
        <v>3.1E-4</v>
      </c>
      <c r="D1320">
        <v>4.2999999999999999E-4</v>
      </c>
      <c r="F1320" s="1">
        <v>1459.92327</v>
      </c>
      <c r="G1320">
        <v>4.0000000000000002E-4</v>
      </c>
      <c r="H1320">
        <v>3.8999999999999999E-4</v>
      </c>
      <c r="I1320">
        <v>4.3E-3</v>
      </c>
      <c r="J1320">
        <v>1.2999999999999999E-4</v>
      </c>
      <c r="L1320" s="1">
        <v>1477.28035</v>
      </c>
      <c r="M1320">
        <f t="shared" si="140"/>
        <v>4.4799999999999996E-3</v>
      </c>
      <c r="N1320">
        <f t="shared" si="141"/>
        <v>5.28E-3</v>
      </c>
      <c r="O1320">
        <f t="shared" si="142"/>
        <v>5.4799999999999996E-3</v>
      </c>
      <c r="Q1320" s="1">
        <v>1477.28035</v>
      </c>
      <c r="R1320">
        <f t="shared" si="143"/>
        <v>3.6999999999999999E-4</v>
      </c>
      <c r="S1320">
        <f t="shared" si="144"/>
        <v>1.0499999999999999E-3</v>
      </c>
      <c r="T1320">
        <f t="shared" si="145"/>
        <v>1.64E-3</v>
      </c>
      <c r="U1320">
        <f t="shared" si="146"/>
        <v>2.3E-3</v>
      </c>
    </row>
    <row r="1321" spans="1:21" x14ac:dyDescent="0.3">
      <c r="A1321" s="1">
        <v>1457.9947099999999</v>
      </c>
      <c r="B1321">
        <v>1.1E-4</v>
      </c>
      <c r="C1321">
        <v>3.6999999999999999E-4</v>
      </c>
      <c r="D1321">
        <v>5.6999999999999998E-4</v>
      </c>
      <c r="F1321" s="1">
        <v>1457.9947099999999</v>
      </c>
      <c r="G1321">
        <v>4.4999999999999999E-4</v>
      </c>
      <c r="H1321">
        <v>4.6000000000000001E-4</v>
      </c>
      <c r="I1321">
        <v>5.7399999999999986E-3</v>
      </c>
      <c r="J1321">
        <v>1.7000000000000001E-4</v>
      </c>
      <c r="L1321" s="1">
        <v>1475.3517899999999</v>
      </c>
      <c r="M1321">
        <f t="shared" si="140"/>
        <v>4.5199999999999997E-3</v>
      </c>
      <c r="N1321">
        <f t="shared" si="141"/>
        <v>5.3400000000000001E-3</v>
      </c>
      <c r="O1321">
        <f t="shared" si="142"/>
        <v>5.4999999999999997E-3</v>
      </c>
      <c r="Q1321" s="1">
        <v>1475.3517899999999</v>
      </c>
      <c r="R1321">
        <f t="shared" si="143"/>
        <v>3.7999999999999997E-4</v>
      </c>
      <c r="S1321">
        <f t="shared" si="144"/>
        <v>1.06E-3</v>
      </c>
      <c r="T1321">
        <f t="shared" si="145"/>
        <v>1.6800000000000001E-3</v>
      </c>
      <c r="U1321">
        <f t="shared" si="146"/>
        <v>2.3E-3</v>
      </c>
    </row>
    <row r="1322" spans="1:21" x14ac:dyDescent="0.3">
      <c r="A1322" s="1">
        <v>1456.0661399999999</v>
      </c>
      <c r="B1322">
        <v>1.2E-4</v>
      </c>
      <c r="C1322">
        <v>4.2000000000000002E-4</v>
      </c>
      <c r="D1322">
        <v>6.7999999999999994E-4</v>
      </c>
      <c r="F1322" s="1">
        <v>1456.0661399999999</v>
      </c>
      <c r="G1322">
        <v>5.0999999999999993E-4</v>
      </c>
      <c r="H1322">
        <v>5.399999999999999E-4</v>
      </c>
      <c r="I1322">
        <v>6.1700000000000001E-3</v>
      </c>
      <c r="J1322">
        <v>2.1000000000000001E-4</v>
      </c>
      <c r="L1322" s="1">
        <v>1473.4232199999999</v>
      </c>
      <c r="M1322">
        <f t="shared" si="140"/>
        <v>4.5599999999999998E-3</v>
      </c>
      <c r="N1322">
        <f t="shared" si="141"/>
        <v>5.3800000000000002E-3</v>
      </c>
      <c r="O1322">
        <f t="shared" si="142"/>
        <v>5.5399999999999998E-3</v>
      </c>
      <c r="Q1322" s="1">
        <v>1473.4232199999999</v>
      </c>
      <c r="R1322">
        <f t="shared" si="143"/>
        <v>3.9999999999999996E-4</v>
      </c>
      <c r="S1322">
        <f t="shared" si="144"/>
        <v>1.09E-3</v>
      </c>
      <c r="T1322">
        <f t="shared" si="145"/>
        <v>1.74E-3</v>
      </c>
      <c r="U1322">
        <f t="shared" si="146"/>
        <v>2.32E-3</v>
      </c>
    </row>
    <row r="1323" spans="1:21" x14ac:dyDescent="0.3">
      <c r="A1323" s="1">
        <v>1454.1375800000001</v>
      </c>
      <c r="B1323">
        <v>1.1E-4</v>
      </c>
      <c r="C1323">
        <v>4.4999999999999999E-4</v>
      </c>
      <c r="D1323">
        <v>7.2999999999999996E-4</v>
      </c>
      <c r="F1323" s="1">
        <v>1454.1375800000001</v>
      </c>
      <c r="G1323">
        <v>5.9000000000000003E-4</v>
      </c>
      <c r="H1323">
        <v>6.3000000000000003E-4</v>
      </c>
      <c r="I1323">
        <v>5.5400000000000007E-3</v>
      </c>
      <c r="J1323">
        <v>2.5999999999999998E-4</v>
      </c>
      <c r="L1323" s="1">
        <v>1471.4946600000001</v>
      </c>
      <c r="M1323">
        <f t="shared" si="140"/>
        <v>4.5599999999999998E-3</v>
      </c>
      <c r="N1323">
        <f t="shared" si="141"/>
        <v>5.4000000000000003E-3</v>
      </c>
      <c r="O1323">
        <f t="shared" si="142"/>
        <v>5.5399999999999998E-3</v>
      </c>
      <c r="Q1323" s="1">
        <v>1471.4946600000001</v>
      </c>
      <c r="R1323">
        <f t="shared" si="143"/>
        <v>4.1999999999999996E-4</v>
      </c>
      <c r="S1323">
        <f t="shared" si="144"/>
        <v>1.1200000000000001E-3</v>
      </c>
      <c r="T1323">
        <f t="shared" si="145"/>
        <v>1.8E-3</v>
      </c>
      <c r="U1323">
        <f t="shared" si="146"/>
        <v>2.32E-3</v>
      </c>
    </row>
    <row r="1324" spans="1:21" x14ac:dyDescent="0.3">
      <c r="A1324" s="1">
        <v>1452.20902</v>
      </c>
      <c r="B1324">
        <v>1.1E-4</v>
      </c>
      <c r="C1324">
        <v>4.8999999999999998E-4</v>
      </c>
      <c r="D1324">
        <v>7.5000000000000002E-4</v>
      </c>
      <c r="F1324" s="1">
        <v>1452.20902</v>
      </c>
      <c r="G1324">
        <v>6.4999999999999997E-4</v>
      </c>
      <c r="H1324">
        <v>6.9999999999999999E-4</v>
      </c>
      <c r="I1324">
        <v>4.4100000000000007E-3</v>
      </c>
      <c r="J1324">
        <v>2.7999999999999998E-4</v>
      </c>
      <c r="L1324" s="1">
        <v>1469.5661</v>
      </c>
      <c r="M1324">
        <f t="shared" si="140"/>
        <v>4.5599999999999998E-3</v>
      </c>
      <c r="N1324">
        <f t="shared" si="141"/>
        <v>5.4200000000000003E-3</v>
      </c>
      <c r="O1324">
        <f t="shared" si="142"/>
        <v>5.5799999999999999E-3</v>
      </c>
      <c r="Q1324" s="1">
        <v>1469.5661</v>
      </c>
      <c r="R1324">
        <f t="shared" si="143"/>
        <v>4.4999999999999999E-4</v>
      </c>
      <c r="S1324">
        <f t="shared" si="144"/>
        <v>1.16E-3</v>
      </c>
      <c r="T1324">
        <f t="shared" si="145"/>
        <v>1.89E-3</v>
      </c>
      <c r="U1324">
        <f t="shared" si="146"/>
        <v>2.31E-3</v>
      </c>
    </row>
    <row r="1325" spans="1:21" x14ac:dyDescent="0.3">
      <c r="A1325" s="1">
        <v>1450.28045</v>
      </c>
      <c r="B1325">
        <v>1.2999999999999999E-4</v>
      </c>
      <c r="C1325">
        <v>5.6999999999999998E-4</v>
      </c>
      <c r="D1325">
        <v>7.2999999999999996E-4</v>
      </c>
      <c r="F1325" s="1">
        <v>1450.28045</v>
      </c>
      <c r="G1325">
        <v>7.0999999999999991E-4</v>
      </c>
      <c r="H1325">
        <v>7.5999999999999993E-4</v>
      </c>
      <c r="I1325">
        <v>3.3300000000000001E-3</v>
      </c>
      <c r="J1325">
        <v>2.7999999999999992E-4</v>
      </c>
      <c r="L1325" s="1">
        <v>1467.63753</v>
      </c>
      <c r="M1325">
        <f t="shared" si="140"/>
        <v>4.5399999999999998E-3</v>
      </c>
      <c r="N1325">
        <f t="shared" si="141"/>
        <v>5.4200000000000003E-3</v>
      </c>
      <c r="O1325">
        <f t="shared" si="142"/>
        <v>5.62E-3</v>
      </c>
      <c r="Q1325" s="1">
        <v>1467.63753</v>
      </c>
      <c r="R1325">
        <f t="shared" si="143"/>
        <v>4.8999999999999998E-4</v>
      </c>
      <c r="S1325">
        <f t="shared" si="144"/>
        <v>1.2000000000000001E-3</v>
      </c>
      <c r="T1325">
        <f t="shared" si="145"/>
        <v>2.0600000000000002E-3</v>
      </c>
      <c r="U1325">
        <f t="shared" si="146"/>
        <v>2.3E-3</v>
      </c>
    </row>
    <row r="1326" spans="1:21" x14ac:dyDescent="0.3">
      <c r="A1326" s="1">
        <v>1448.3518899999999</v>
      </c>
      <c r="B1326">
        <v>1.6000000000000001E-4</v>
      </c>
      <c r="C1326">
        <v>6.6E-4</v>
      </c>
      <c r="D1326">
        <v>6.6999999999999991E-4</v>
      </c>
      <c r="F1326" s="1">
        <v>1448.3518899999999</v>
      </c>
      <c r="G1326">
        <v>7.5999999999999993E-4</v>
      </c>
      <c r="H1326">
        <v>7.899999999999999E-4</v>
      </c>
      <c r="I1326">
        <v>2.49E-3</v>
      </c>
      <c r="J1326">
        <v>2.5000000000000001E-4</v>
      </c>
      <c r="L1326" s="1">
        <v>1465.7089699999999</v>
      </c>
      <c r="M1326">
        <f t="shared" si="140"/>
        <v>4.5599999999999998E-3</v>
      </c>
      <c r="N1326">
        <f t="shared" si="141"/>
        <v>5.4400000000000004E-3</v>
      </c>
      <c r="O1326">
        <f t="shared" si="142"/>
        <v>5.6999999999999993E-3</v>
      </c>
      <c r="Q1326" s="1">
        <v>1465.7089699999999</v>
      </c>
      <c r="R1326">
        <f t="shared" si="143"/>
        <v>5.2999999999999998E-4</v>
      </c>
      <c r="S1326">
        <f t="shared" si="144"/>
        <v>1.23E-3</v>
      </c>
      <c r="T1326">
        <f t="shared" si="145"/>
        <v>2.3800000000000002E-3</v>
      </c>
      <c r="U1326">
        <f t="shared" si="146"/>
        <v>2.31E-3</v>
      </c>
    </row>
    <row r="1327" spans="1:21" x14ac:dyDescent="0.3">
      <c r="A1327" s="1">
        <v>1446.4233200000001</v>
      </c>
      <c r="B1327">
        <v>1.9000000000000001E-4</v>
      </c>
      <c r="C1327">
        <v>7.4999999999999991E-4</v>
      </c>
      <c r="D1327">
        <v>5.9999999999999995E-4</v>
      </c>
      <c r="F1327" s="1">
        <v>1446.4233200000001</v>
      </c>
      <c r="G1327">
        <v>8.0999999999999996E-4</v>
      </c>
      <c r="H1327">
        <v>7.899999999999999E-4</v>
      </c>
      <c r="I1327">
        <v>1.92E-3</v>
      </c>
      <c r="J1327">
        <v>2.1000000000000001E-4</v>
      </c>
      <c r="L1327" s="1">
        <v>1463.7804000000001</v>
      </c>
      <c r="M1327">
        <f t="shared" si="140"/>
        <v>4.5799999999999999E-3</v>
      </c>
      <c r="N1327">
        <f t="shared" si="141"/>
        <v>5.4600000000000004E-3</v>
      </c>
      <c r="O1327">
        <f t="shared" si="142"/>
        <v>5.8199999999999997E-3</v>
      </c>
      <c r="Q1327" s="1">
        <v>1463.7804000000001</v>
      </c>
      <c r="R1327">
        <f t="shared" si="143"/>
        <v>5.8E-4</v>
      </c>
      <c r="S1327">
        <f t="shared" si="144"/>
        <v>1.2799999999999999E-3</v>
      </c>
      <c r="T1327">
        <f t="shared" si="145"/>
        <v>3.0100000000000001E-3</v>
      </c>
      <c r="U1327">
        <f t="shared" si="146"/>
        <v>2.3299999999999996E-3</v>
      </c>
    </row>
    <row r="1328" spans="1:21" x14ac:dyDescent="0.3">
      <c r="A1328" s="1">
        <v>1444.49476</v>
      </c>
      <c r="B1328">
        <v>2.1000000000000001E-4</v>
      </c>
      <c r="C1328">
        <v>8.3000000000000001E-4</v>
      </c>
      <c r="D1328">
        <v>5.4000000000000001E-4</v>
      </c>
      <c r="F1328" s="1">
        <v>1444.49476</v>
      </c>
      <c r="G1328">
        <v>8.5999999999999998E-4</v>
      </c>
      <c r="H1328">
        <v>7.7999999999999999E-4</v>
      </c>
      <c r="I1328">
        <v>1.5900000000000001E-3</v>
      </c>
      <c r="J1328">
        <v>1.8000000000000001E-4</v>
      </c>
      <c r="L1328" s="1">
        <v>1461.85184</v>
      </c>
      <c r="M1328">
        <f t="shared" si="140"/>
        <v>4.5999999999999999E-3</v>
      </c>
      <c r="N1328">
        <f t="shared" si="141"/>
        <v>5.4999999999999997E-3</v>
      </c>
      <c r="O1328">
        <f t="shared" si="142"/>
        <v>6.0399999999999994E-3</v>
      </c>
      <c r="Q1328" s="1">
        <v>1461.85184</v>
      </c>
      <c r="R1328">
        <f t="shared" si="143"/>
        <v>6.3999999999999994E-4</v>
      </c>
      <c r="S1328">
        <f t="shared" si="144"/>
        <v>1.33E-3</v>
      </c>
      <c r="T1328">
        <f t="shared" si="145"/>
        <v>4.1700000000000001E-3</v>
      </c>
      <c r="U1328">
        <f t="shared" si="146"/>
        <v>2.3399999999999996E-3</v>
      </c>
    </row>
    <row r="1329" spans="1:21" x14ac:dyDescent="0.3">
      <c r="A1329" s="1">
        <v>1442.56619</v>
      </c>
      <c r="B1329">
        <v>2.3000000000000001E-4</v>
      </c>
      <c r="C1329">
        <v>9.2000000000000003E-4</v>
      </c>
      <c r="D1329">
        <v>5.1999999999999995E-4</v>
      </c>
      <c r="F1329" s="1">
        <v>1442.56619</v>
      </c>
      <c r="G1329">
        <v>8.9999999999999998E-4</v>
      </c>
      <c r="H1329">
        <v>7.6999999999999996E-4</v>
      </c>
      <c r="I1329">
        <v>1.4E-3</v>
      </c>
      <c r="J1329">
        <v>1.6000000000000001E-4</v>
      </c>
      <c r="L1329" s="1">
        <v>1459.92327</v>
      </c>
      <c r="M1329">
        <f t="shared" si="140"/>
        <v>4.6600000000000001E-3</v>
      </c>
      <c r="N1329">
        <f t="shared" si="141"/>
        <v>5.62E-3</v>
      </c>
      <c r="O1329">
        <f t="shared" si="142"/>
        <v>6.3599999999999993E-3</v>
      </c>
      <c r="Q1329" s="1">
        <v>1459.92327</v>
      </c>
      <c r="R1329">
        <f t="shared" si="143"/>
        <v>6.9999999999999999E-4</v>
      </c>
      <c r="S1329">
        <f t="shared" si="144"/>
        <v>1.39E-3</v>
      </c>
      <c r="T1329">
        <f t="shared" si="145"/>
        <v>5.7999999999999996E-3</v>
      </c>
      <c r="U1329">
        <f t="shared" si="146"/>
        <v>2.3799999999999997E-3</v>
      </c>
    </row>
    <row r="1330" spans="1:21" x14ac:dyDescent="0.3">
      <c r="A1330" s="1">
        <v>1440.6376299999999</v>
      </c>
      <c r="B1330">
        <v>2.5999999999999998E-4</v>
      </c>
      <c r="C1330">
        <v>1.0200000000000001E-3</v>
      </c>
      <c r="D1330">
        <v>5.3000000000000009E-4</v>
      </c>
      <c r="F1330" s="1">
        <v>1440.6376299999999</v>
      </c>
      <c r="G1330">
        <v>9.4000000000000008E-4</v>
      </c>
      <c r="H1330">
        <v>7.7000000000000007E-4</v>
      </c>
      <c r="I1330">
        <v>1.31E-3</v>
      </c>
      <c r="J1330">
        <v>1.6000000000000009E-4</v>
      </c>
      <c r="L1330" s="1">
        <v>1457.9947099999999</v>
      </c>
      <c r="M1330">
        <f t="shared" si="140"/>
        <v>4.7199999999999994E-3</v>
      </c>
      <c r="N1330">
        <f t="shared" si="141"/>
        <v>5.7400000000000003E-3</v>
      </c>
      <c r="O1330">
        <f t="shared" si="142"/>
        <v>6.6400000000000001E-3</v>
      </c>
      <c r="Q1330" s="1">
        <v>1457.9947099999999</v>
      </c>
      <c r="R1330">
        <f t="shared" si="143"/>
        <v>7.5000000000000002E-4</v>
      </c>
      <c r="S1330">
        <f t="shared" si="144"/>
        <v>1.4599999999999999E-3</v>
      </c>
      <c r="T1330">
        <f t="shared" si="145"/>
        <v>7.2399999999999982E-3</v>
      </c>
      <c r="U1330">
        <f t="shared" si="146"/>
        <v>2.4199999999999998E-3</v>
      </c>
    </row>
    <row r="1331" spans="1:21" x14ac:dyDescent="0.3">
      <c r="A1331" s="1">
        <v>1438.7090599999999</v>
      </c>
      <c r="B1331">
        <v>2.9E-4</v>
      </c>
      <c r="C1331">
        <v>1.09E-3</v>
      </c>
      <c r="D1331">
        <v>5.4000000000000001E-4</v>
      </c>
      <c r="F1331" s="1">
        <v>1438.7090599999999</v>
      </c>
      <c r="G1331">
        <v>9.6999999999999994E-4</v>
      </c>
      <c r="H1331">
        <v>7.9999999999999993E-4</v>
      </c>
      <c r="I1331">
        <v>1.2899999999999999E-3</v>
      </c>
      <c r="J1331">
        <v>1.699999999999999E-4</v>
      </c>
      <c r="L1331" s="1">
        <v>1456.0661399999999</v>
      </c>
      <c r="M1331">
        <f t="shared" si="140"/>
        <v>4.7399999999999994E-3</v>
      </c>
      <c r="N1331">
        <f t="shared" si="141"/>
        <v>5.8399999999999997E-3</v>
      </c>
      <c r="O1331">
        <f t="shared" si="142"/>
        <v>6.8599999999999998E-3</v>
      </c>
      <c r="Q1331" s="1">
        <v>1456.0661399999999</v>
      </c>
      <c r="R1331">
        <f t="shared" si="143"/>
        <v>8.0999999999999996E-4</v>
      </c>
      <c r="S1331">
        <f t="shared" si="144"/>
        <v>1.5399999999999999E-3</v>
      </c>
      <c r="T1331">
        <f t="shared" si="145"/>
        <v>7.6699999999999997E-3</v>
      </c>
      <c r="U1331">
        <f t="shared" si="146"/>
        <v>2.4599999999999999E-3</v>
      </c>
    </row>
    <row r="1332" spans="1:21" x14ac:dyDescent="0.3">
      <c r="A1332" s="1">
        <v>1436.7805000000001</v>
      </c>
      <c r="B1332">
        <v>3.3E-4</v>
      </c>
      <c r="C1332">
        <v>1.1299999999999999E-3</v>
      </c>
      <c r="D1332">
        <v>5.5000000000000003E-4</v>
      </c>
      <c r="F1332" s="1">
        <v>1436.7805000000001</v>
      </c>
      <c r="G1332">
        <v>9.7999999999999997E-4</v>
      </c>
      <c r="H1332">
        <v>8.4999999999999995E-4</v>
      </c>
      <c r="I1332">
        <v>1.2800000000000001E-3</v>
      </c>
      <c r="J1332">
        <v>1.799999999999999E-4</v>
      </c>
      <c r="L1332" s="1">
        <v>1454.1375800000001</v>
      </c>
      <c r="M1332">
        <f t="shared" si="140"/>
        <v>4.7199999999999994E-3</v>
      </c>
      <c r="N1332">
        <f t="shared" si="141"/>
        <v>5.8999999999999999E-3</v>
      </c>
      <c r="O1332">
        <f t="shared" si="142"/>
        <v>6.9599999999999992E-3</v>
      </c>
      <c r="Q1332" s="1">
        <v>1454.1375800000001</v>
      </c>
      <c r="R1332">
        <f t="shared" si="143"/>
        <v>8.8999999999999995E-4</v>
      </c>
      <c r="S1332">
        <f t="shared" si="144"/>
        <v>1.6299999999999999E-3</v>
      </c>
      <c r="T1332">
        <f t="shared" si="145"/>
        <v>7.0400000000000011E-3</v>
      </c>
      <c r="U1332">
        <f t="shared" si="146"/>
        <v>2.5099999999999996E-3</v>
      </c>
    </row>
    <row r="1333" spans="1:21" x14ac:dyDescent="0.3">
      <c r="A1333" s="1">
        <v>1434.85194</v>
      </c>
      <c r="B1333">
        <v>3.4000000000000002E-4</v>
      </c>
      <c r="C1333">
        <v>1.1299999999999999E-3</v>
      </c>
      <c r="D1333">
        <v>5.4000000000000001E-4</v>
      </c>
      <c r="F1333" s="1">
        <v>1434.85194</v>
      </c>
      <c r="G1333">
        <v>9.7999999999999997E-4</v>
      </c>
      <c r="H1333">
        <v>9.2999999999999995E-4</v>
      </c>
      <c r="I1333">
        <v>1.2700000000000001E-3</v>
      </c>
      <c r="J1333">
        <v>1.799999999999999E-4</v>
      </c>
      <c r="L1333" s="1">
        <v>1452.20902</v>
      </c>
      <c r="M1333">
        <f t="shared" si="140"/>
        <v>4.7199999999999994E-3</v>
      </c>
      <c r="N1333">
        <f t="shared" si="141"/>
        <v>5.9800000000000001E-3</v>
      </c>
      <c r="O1333">
        <f t="shared" si="142"/>
        <v>6.9999999999999993E-3</v>
      </c>
      <c r="Q1333" s="1">
        <v>1452.20902</v>
      </c>
      <c r="R1333">
        <f t="shared" si="143"/>
        <v>9.4999999999999989E-4</v>
      </c>
      <c r="S1333">
        <f t="shared" si="144"/>
        <v>1.7000000000000001E-3</v>
      </c>
      <c r="T1333">
        <f t="shared" si="145"/>
        <v>5.9100000000000003E-3</v>
      </c>
      <c r="U1333">
        <f t="shared" si="146"/>
        <v>2.5299999999999997E-3</v>
      </c>
    </row>
    <row r="1334" spans="1:21" x14ac:dyDescent="0.3">
      <c r="A1334" s="1">
        <v>1432.92337</v>
      </c>
      <c r="B1334">
        <v>3.4000000000000002E-4</v>
      </c>
      <c r="C1334">
        <v>1.1100000000000001E-3</v>
      </c>
      <c r="D1334">
        <v>5.1999999999999995E-4</v>
      </c>
      <c r="F1334" s="1">
        <v>1432.92337</v>
      </c>
      <c r="G1334">
        <v>9.6999999999999994E-4</v>
      </c>
      <c r="H1334">
        <v>1.01E-3</v>
      </c>
      <c r="I1334">
        <v>1.2600000000000001E-3</v>
      </c>
      <c r="J1334">
        <v>1.9000000000000001E-4</v>
      </c>
      <c r="L1334" s="1">
        <v>1450.28045</v>
      </c>
      <c r="M1334">
        <f t="shared" si="140"/>
        <v>4.7599999999999995E-3</v>
      </c>
      <c r="N1334">
        <f t="shared" si="141"/>
        <v>6.1399999999999996E-3</v>
      </c>
      <c r="O1334">
        <f t="shared" si="142"/>
        <v>6.9599999999999992E-3</v>
      </c>
      <c r="Q1334" s="1">
        <v>1450.28045</v>
      </c>
      <c r="R1334">
        <f t="shared" si="143"/>
        <v>1.0099999999999998E-3</v>
      </c>
      <c r="S1334">
        <f t="shared" si="144"/>
        <v>1.7599999999999998E-3</v>
      </c>
      <c r="T1334">
        <f t="shared" si="145"/>
        <v>4.8300000000000001E-3</v>
      </c>
      <c r="U1334">
        <f t="shared" si="146"/>
        <v>2.5299999999999997E-3</v>
      </c>
    </row>
    <row r="1335" spans="1:21" x14ac:dyDescent="0.3">
      <c r="A1335" s="1">
        <v>1430.9948099999999</v>
      </c>
      <c r="B1335">
        <v>3.6000000000000002E-4</v>
      </c>
      <c r="C1335">
        <v>1.14E-3</v>
      </c>
      <c r="D1335">
        <v>5.4000000000000001E-4</v>
      </c>
      <c r="F1335" s="1">
        <v>1430.9948099999999</v>
      </c>
      <c r="G1335">
        <v>9.5E-4</v>
      </c>
      <c r="H1335">
        <v>1.08E-3</v>
      </c>
      <c r="I1335">
        <v>1.24E-3</v>
      </c>
      <c r="J1335">
        <v>1.9000000000000009E-4</v>
      </c>
      <c r="L1335" s="1">
        <v>1448.3518899999999</v>
      </c>
      <c r="M1335">
        <f t="shared" si="140"/>
        <v>4.8199999999999996E-3</v>
      </c>
      <c r="N1335">
        <f t="shared" si="141"/>
        <v>6.3200000000000001E-3</v>
      </c>
      <c r="O1335">
        <f t="shared" si="142"/>
        <v>6.8399999999999997E-3</v>
      </c>
      <c r="Q1335" s="1">
        <v>1448.3518899999999</v>
      </c>
      <c r="R1335">
        <f t="shared" si="143"/>
        <v>1.06E-3</v>
      </c>
      <c r="S1335">
        <f t="shared" si="144"/>
        <v>1.7899999999999999E-3</v>
      </c>
      <c r="T1335">
        <f t="shared" si="145"/>
        <v>3.9900000000000005E-3</v>
      </c>
      <c r="U1335">
        <f t="shared" si="146"/>
        <v>2.4999999999999996E-3</v>
      </c>
    </row>
    <row r="1336" spans="1:21" x14ac:dyDescent="0.3">
      <c r="A1336" s="1">
        <v>1429.0662400000001</v>
      </c>
      <c r="B1336">
        <v>3.6999999999999999E-4</v>
      </c>
      <c r="C1336">
        <v>1.14E-3</v>
      </c>
      <c r="D1336">
        <v>5.5000000000000003E-4</v>
      </c>
      <c r="F1336" s="1">
        <v>1429.0662400000001</v>
      </c>
      <c r="G1336">
        <v>9.4000000000000008E-4</v>
      </c>
      <c r="H1336">
        <v>1.16E-3</v>
      </c>
      <c r="I1336">
        <v>1.2199999999999999E-3</v>
      </c>
      <c r="J1336">
        <v>1.9000000000000009E-4</v>
      </c>
      <c r="L1336" s="1">
        <v>1446.4233200000001</v>
      </c>
      <c r="M1336">
        <f t="shared" si="140"/>
        <v>4.8799999999999998E-3</v>
      </c>
      <c r="N1336">
        <f t="shared" si="141"/>
        <v>6.4999999999999997E-3</v>
      </c>
      <c r="O1336">
        <f t="shared" si="142"/>
        <v>6.6999999999999994E-3</v>
      </c>
      <c r="Q1336" s="1">
        <v>1446.4233200000001</v>
      </c>
      <c r="R1336">
        <f t="shared" si="143"/>
        <v>1.1099999999999999E-3</v>
      </c>
      <c r="S1336">
        <f t="shared" si="144"/>
        <v>1.7899999999999999E-3</v>
      </c>
      <c r="T1336">
        <f t="shared" si="145"/>
        <v>3.4200000000000003E-3</v>
      </c>
      <c r="U1336">
        <f t="shared" si="146"/>
        <v>2.4599999999999999E-3</v>
      </c>
    </row>
    <row r="1337" spans="1:21" x14ac:dyDescent="0.3">
      <c r="A1337" s="1">
        <v>1427.13768</v>
      </c>
      <c r="B1337">
        <v>3.8000000000000002E-4</v>
      </c>
      <c r="C1337">
        <v>1.1299999999999999E-3</v>
      </c>
      <c r="D1337">
        <v>5.6999999999999998E-4</v>
      </c>
      <c r="F1337" s="1">
        <v>1427.13768</v>
      </c>
      <c r="G1337">
        <v>9.5E-4</v>
      </c>
      <c r="H1337">
        <v>1.24E-3</v>
      </c>
      <c r="I1337">
        <v>1.1900000000000001E-3</v>
      </c>
      <c r="J1337">
        <v>1.9000000000000009E-4</v>
      </c>
      <c r="L1337" s="1">
        <v>1444.49476</v>
      </c>
      <c r="M1337">
        <f t="shared" si="140"/>
        <v>4.9199999999999999E-3</v>
      </c>
      <c r="N1337">
        <f t="shared" si="141"/>
        <v>6.6600000000000001E-3</v>
      </c>
      <c r="O1337">
        <f t="shared" si="142"/>
        <v>6.5799999999999999E-3</v>
      </c>
      <c r="Q1337" s="1">
        <v>1444.49476</v>
      </c>
      <c r="R1337">
        <f t="shared" si="143"/>
        <v>1.16E-3</v>
      </c>
      <c r="S1337">
        <f t="shared" si="144"/>
        <v>1.7799999999999999E-3</v>
      </c>
      <c r="T1337">
        <f t="shared" si="145"/>
        <v>3.0899999999999999E-3</v>
      </c>
      <c r="U1337">
        <f t="shared" si="146"/>
        <v>2.4299999999999999E-3</v>
      </c>
    </row>
    <row r="1338" spans="1:21" x14ac:dyDescent="0.3">
      <c r="A1338" s="1">
        <v>1425.20911</v>
      </c>
      <c r="B1338">
        <v>3.8999999999999999E-4</v>
      </c>
      <c r="C1338">
        <v>1.1000000000000001E-3</v>
      </c>
      <c r="D1338">
        <v>5.5000000000000003E-4</v>
      </c>
      <c r="F1338" s="1">
        <v>1425.20911</v>
      </c>
      <c r="G1338">
        <v>9.6999999999999994E-4</v>
      </c>
      <c r="H1338">
        <v>1.32E-3</v>
      </c>
      <c r="I1338">
        <v>1.1299999999999999E-3</v>
      </c>
      <c r="J1338">
        <v>1.799999999999999E-4</v>
      </c>
      <c r="L1338" s="1">
        <v>1442.56619</v>
      </c>
      <c r="M1338">
        <f t="shared" si="140"/>
        <v>4.96E-3</v>
      </c>
      <c r="N1338">
        <f t="shared" si="141"/>
        <v>6.8400000000000006E-3</v>
      </c>
      <c r="O1338">
        <f t="shared" si="142"/>
        <v>6.5399999999999998E-3</v>
      </c>
      <c r="Q1338" s="1">
        <v>1442.56619</v>
      </c>
      <c r="R1338">
        <f t="shared" si="143"/>
        <v>1.1999999999999999E-3</v>
      </c>
      <c r="S1338">
        <f t="shared" si="144"/>
        <v>1.7699999999999999E-3</v>
      </c>
      <c r="T1338">
        <f t="shared" si="145"/>
        <v>2.8999999999999998E-3</v>
      </c>
      <c r="U1338">
        <f t="shared" si="146"/>
        <v>2.4099999999999998E-3</v>
      </c>
    </row>
    <row r="1339" spans="1:21" x14ac:dyDescent="0.3">
      <c r="A1339" s="1">
        <v>1423.2805499999999</v>
      </c>
      <c r="B1339">
        <v>4.0000000000000002E-4</v>
      </c>
      <c r="C1339">
        <v>1.0399999999999999E-3</v>
      </c>
      <c r="D1339">
        <v>5.0000000000000001E-4</v>
      </c>
      <c r="F1339" s="1">
        <v>1423.2805499999999</v>
      </c>
      <c r="G1339">
        <v>1.01E-3</v>
      </c>
      <c r="H1339">
        <v>1.4E-3</v>
      </c>
      <c r="I1339">
        <v>1.0399999999999999E-3</v>
      </c>
      <c r="J1339">
        <v>1.799999999999999E-4</v>
      </c>
      <c r="L1339" s="1">
        <v>1440.6376299999999</v>
      </c>
      <c r="M1339">
        <f t="shared" si="140"/>
        <v>5.0199999999999993E-3</v>
      </c>
      <c r="N1339">
        <f t="shared" si="141"/>
        <v>7.0400000000000003E-3</v>
      </c>
      <c r="O1339">
        <f t="shared" si="142"/>
        <v>6.5599999999999999E-3</v>
      </c>
      <c r="Q1339" s="1">
        <v>1440.6376299999999</v>
      </c>
      <c r="R1339">
        <f t="shared" si="143"/>
        <v>1.24E-3</v>
      </c>
      <c r="S1339">
        <f t="shared" si="144"/>
        <v>1.7700000000000001E-3</v>
      </c>
      <c r="T1339">
        <f t="shared" si="145"/>
        <v>2.81E-3</v>
      </c>
      <c r="U1339">
        <f t="shared" si="146"/>
        <v>2.4099999999999998E-3</v>
      </c>
    </row>
    <row r="1340" spans="1:21" x14ac:dyDescent="0.3">
      <c r="A1340" s="1">
        <v>1421.3519799999999</v>
      </c>
      <c r="B1340">
        <v>4.0999999999999999E-4</v>
      </c>
      <c r="C1340">
        <v>9.5E-4</v>
      </c>
      <c r="D1340">
        <v>4.2000000000000002E-4</v>
      </c>
      <c r="F1340" s="1">
        <v>1421.3519799999999</v>
      </c>
      <c r="G1340">
        <v>1.0399999999999999E-3</v>
      </c>
      <c r="H1340">
        <v>1.42E-3</v>
      </c>
      <c r="I1340">
        <v>9.0000000000000019E-4</v>
      </c>
      <c r="J1340">
        <v>1.700000000000002E-4</v>
      </c>
      <c r="L1340" s="1">
        <v>1438.7090599999999</v>
      </c>
      <c r="M1340">
        <f t="shared" si="140"/>
        <v>5.0799999999999994E-3</v>
      </c>
      <c r="N1340">
        <f t="shared" si="141"/>
        <v>7.1800000000000006E-3</v>
      </c>
      <c r="O1340">
        <f t="shared" si="142"/>
        <v>6.5799999999999999E-3</v>
      </c>
      <c r="Q1340" s="1">
        <v>1438.7090599999999</v>
      </c>
      <c r="R1340">
        <f t="shared" si="143"/>
        <v>1.2699999999999999E-3</v>
      </c>
      <c r="S1340">
        <f t="shared" si="144"/>
        <v>1.8E-3</v>
      </c>
      <c r="T1340">
        <f t="shared" si="145"/>
        <v>2.7899999999999999E-3</v>
      </c>
      <c r="U1340">
        <f t="shared" si="146"/>
        <v>2.4199999999999998E-3</v>
      </c>
    </row>
    <row r="1341" spans="1:21" x14ac:dyDescent="0.3">
      <c r="A1341" s="1">
        <v>1419.4234200000001</v>
      </c>
      <c r="B1341">
        <v>4.2000000000000002E-4</v>
      </c>
      <c r="C1341">
        <v>8.3000000000000001E-4</v>
      </c>
      <c r="D1341">
        <v>3.2000000000000003E-4</v>
      </c>
      <c r="F1341" s="1">
        <v>1419.4234200000001</v>
      </c>
      <c r="G1341">
        <v>1.06E-3</v>
      </c>
      <c r="H1341">
        <v>1.3500000000000001E-3</v>
      </c>
      <c r="I1341">
        <v>7.2999999999999996E-4</v>
      </c>
      <c r="J1341">
        <v>1.699999999999999E-4</v>
      </c>
      <c r="L1341" s="1">
        <v>1436.7805000000001</v>
      </c>
      <c r="M1341">
        <f t="shared" si="140"/>
        <v>5.1599999999999997E-3</v>
      </c>
      <c r="N1341">
        <f t="shared" si="141"/>
        <v>7.26E-3</v>
      </c>
      <c r="O1341">
        <f t="shared" si="142"/>
        <v>6.6E-3</v>
      </c>
      <c r="Q1341" s="1">
        <v>1436.7805000000001</v>
      </c>
      <c r="R1341">
        <f t="shared" si="143"/>
        <v>1.2799999999999999E-3</v>
      </c>
      <c r="S1341">
        <f t="shared" si="144"/>
        <v>1.8500000000000001E-3</v>
      </c>
      <c r="T1341">
        <f t="shared" si="145"/>
        <v>2.7800000000000004E-3</v>
      </c>
      <c r="U1341">
        <f t="shared" si="146"/>
        <v>2.4299999999999999E-3</v>
      </c>
    </row>
    <row r="1342" spans="1:21" x14ac:dyDescent="0.3">
      <c r="A1342" s="1">
        <v>1417.49486</v>
      </c>
      <c r="B1342">
        <v>4.2000000000000002E-4</v>
      </c>
      <c r="C1342">
        <v>7.1000000000000002E-4</v>
      </c>
      <c r="D1342">
        <v>2.2000000000000001E-4</v>
      </c>
      <c r="F1342" s="1">
        <v>1417.49486</v>
      </c>
      <c r="G1342">
        <v>1.06E-3</v>
      </c>
      <c r="H1342">
        <v>1.1900000000000001E-3</v>
      </c>
      <c r="I1342">
        <v>5.5000000000000003E-4</v>
      </c>
      <c r="J1342">
        <v>1.4999999999999999E-4</v>
      </c>
      <c r="L1342" s="1">
        <v>1434.85194</v>
      </c>
      <c r="M1342">
        <f t="shared" si="140"/>
        <v>5.1799999999999997E-3</v>
      </c>
      <c r="N1342">
        <f t="shared" si="141"/>
        <v>7.26E-3</v>
      </c>
      <c r="O1342">
        <f t="shared" si="142"/>
        <v>6.5799999999999999E-3</v>
      </c>
      <c r="Q1342" s="1">
        <v>1434.85194</v>
      </c>
      <c r="R1342">
        <f t="shared" si="143"/>
        <v>1.2799999999999999E-3</v>
      </c>
      <c r="S1342">
        <f t="shared" si="144"/>
        <v>1.9299999999999999E-3</v>
      </c>
      <c r="T1342">
        <f t="shared" si="145"/>
        <v>2.7699999999999999E-3</v>
      </c>
      <c r="U1342">
        <f t="shared" si="146"/>
        <v>2.4299999999999999E-3</v>
      </c>
    </row>
    <row r="1343" spans="1:21" x14ac:dyDescent="0.3">
      <c r="A1343" s="1">
        <v>1415.56629</v>
      </c>
      <c r="B1343">
        <v>4.2999999999999999E-4</v>
      </c>
      <c r="C1343">
        <v>6.0999999999999997E-4</v>
      </c>
      <c r="D1343">
        <v>1.4999999999999999E-4</v>
      </c>
      <c r="F1343" s="1">
        <v>1415.56629</v>
      </c>
      <c r="G1343">
        <v>1.0499999999999999E-3</v>
      </c>
      <c r="H1343">
        <v>1.01E-3</v>
      </c>
      <c r="I1343">
        <v>4.1999999999999991E-4</v>
      </c>
      <c r="J1343">
        <v>1.3999999999999991E-4</v>
      </c>
      <c r="L1343" s="1">
        <v>1432.92337</v>
      </c>
      <c r="M1343">
        <f t="shared" si="140"/>
        <v>5.1799999999999997E-3</v>
      </c>
      <c r="N1343">
        <f t="shared" si="141"/>
        <v>7.2200000000000007E-3</v>
      </c>
      <c r="O1343">
        <f t="shared" si="142"/>
        <v>6.5399999999999998E-3</v>
      </c>
      <c r="Q1343" s="1">
        <v>1432.92337</v>
      </c>
      <c r="R1343">
        <f t="shared" si="143"/>
        <v>1.2699999999999999E-3</v>
      </c>
      <c r="S1343">
        <f t="shared" si="144"/>
        <v>2.0100000000000001E-3</v>
      </c>
      <c r="T1343">
        <f t="shared" si="145"/>
        <v>2.7600000000000003E-3</v>
      </c>
      <c r="U1343">
        <f t="shared" si="146"/>
        <v>2.4399999999999999E-3</v>
      </c>
    </row>
    <row r="1344" spans="1:21" x14ac:dyDescent="0.3">
      <c r="A1344" s="1">
        <v>1413.6377299999999</v>
      </c>
      <c r="B1344">
        <v>4.4999999999999999E-4</v>
      </c>
      <c r="C1344">
        <v>5.5000000000000003E-4</v>
      </c>
      <c r="D1344">
        <v>8.9999999999999965E-5</v>
      </c>
      <c r="F1344" s="1">
        <v>1413.6377299999999</v>
      </c>
      <c r="G1344">
        <v>1.01E-3</v>
      </c>
      <c r="H1344">
        <v>8.4000000000000003E-4</v>
      </c>
      <c r="I1344">
        <v>3.2000000000000003E-4</v>
      </c>
      <c r="J1344">
        <v>1.2E-4</v>
      </c>
      <c r="L1344" s="1">
        <v>1430.9948099999999</v>
      </c>
      <c r="M1344">
        <f t="shared" si="140"/>
        <v>5.2199999999999998E-3</v>
      </c>
      <c r="N1344">
        <f t="shared" si="141"/>
        <v>7.28E-3</v>
      </c>
      <c r="O1344">
        <f t="shared" si="142"/>
        <v>6.5799999999999999E-3</v>
      </c>
      <c r="Q1344" s="1">
        <v>1430.9948099999999</v>
      </c>
      <c r="R1344">
        <f t="shared" si="143"/>
        <v>1.25E-3</v>
      </c>
      <c r="S1344">
        <f t="shared" si="144"/>
        <v>2.0800000000000003E-3</v>
      </c>
      <c r="T1344">
        <f t="shared" si="145"/>
        <v>2.7400000000000002E-3</v>
      </c>
      <c r="U1344">
        <f t="shared" si="146"/>
        <v>2.4399999999999999E-3</v>
      </c>
    </row>
    <row r="1345" spans="1:21" x14ac:dyDescent="0.3">
      <c r="A1345" s="1">
        <v>1411.7091600000001</v>
      </c>
      <c r="B1345">
        <v>4.8000000000000001E-4</v>
      </c>
      <c r="C1345">
        <v>5.0999999999999993E-4</v>
      </c>
      <c r="D1345">
        <v>6.9999999999999967E-5</v>
      </c>
      <c r="F1345" s="1">
        <v>1411.7091600000001</v>
      </c>
      <c r="G1345">
        <v>9.6999999999999994E-4</v>
      </c>
      <c r="H1345">
        <v>7.1999999999999994E-4</v>
      </c>
      <c r="I1345">
        <v>2.5999999999999998E-4</v>
      </c>
      <c r="J1345">
        <v>1.1E-4</v>
      </c>
      <c r="L1345" s="1">
        <v>1429.0662400000001</v>
      </c>
      <c r="M1345">
        <f t="shared" si="140"/>
        <v>5.2399999999999999E-3</v>
      </c>
      <c r="N1345">
        <f t="shared" si="141"/>
        <v>7.28E-3</v>
      </c>
      <c r="O1345">
        <f t="shared" si="142"/>
        <v>6.6E-3</v>
      </c>
      <c r="Q1345" s="1">
        <v>1429.0662400000001</v>
      </c>
      <c r="R1345">
        <f t="shared" si="143"/>
        <v>1.24E-3</v>
      </c>
      <c r="S1345">
        <f t="shared" si="144"/>
        <v>2.16E-3</v>
      </c>
      <c r="T1345">
        <f t="shared" si="145"/>
        <v>2.7200000000000002E-3</v>
      </c>
      <c r="U1345">
        <f t="shared" si="146"/>
        <v>2.4399999999999999E-3</v>
      </c>
    </row>
    <row r="1346" spans="1:21" x14ac:dyDescent="0.3">
      <c r="A1346" s="1">
        <v>1409.7806</v>
      </c>
      <c r="B1346">
        <v>4.8999999999999998E-4</v>
      </c>
      <c r="C1346">
        <v>4.6000000000000001E-4</v>
      </c>
      <c r="D1346">
        <v>4.9999999999999969E-5</v>
      </c>
      <c r="F1346" s="1">
        <v>1409.7806</v>
      </c>
      <c r="G1346">
        <v>9.1999999999999992E-4</v>
      </c>
      <c r="H1346">
        <v>6.3999999999999994E-4</v>
      </c>
      <c r="I1346">
        <v>2.1000000000000001E-4</v>
      </c>
      <c r="J1346">
        <v>1.1E-4</v>
      </c>
      <c r="L1346" s="1">
        <v>1427.13768</v>
      </c>
      <c r="M1346">
        <f t="shared" si="140"/>
        <v>5.2599999999999999E-3</v>
      </c>
      <c r="N1346">
        <f t="shared" si="141"/>
        <v>7.26E-3</v>
      </c>
      <c r="O1346">
        <f t="shared" si="142"/>
        <v>6.6400000000000001E-3</v>
      </c>
      <c r="Q1346" s="1">
        <v>1427.13768</v>
      </c>
      <c r="R1346">
        <f t="shared" si="143"/>
        <v>1.25E-3</v>
      </c>
      <c r="S1346">
        <f t="shared" si="144"/>
        <v>2.2399999999999998E-3</v>
      </c>
      <c r="T1346">
        <f t="shared" si="145"/>
        <v>2.6900000000000001E-3</v>
      </c>
      <c r="U1346">
        <f t="shared" si="146"/>
        <v>2.4399999999999999E-3</v>
      </c>
    </row>
    <row r="1347" spans="1:21" x14ac:dyDescent="0.3">
      <c r="A1347" s="1">
        <v>1407.85203</v>
      </c>
      <c r="B1347">
        <v>4.8999999999999998E-4</v>
      </c>
      <c r="C1347">
        <v>4.2000000000000002E-4</v>
      </c>
      <c r="D1347">
        <v>4.9999999999999969E-5</v>
      </c>
      <c r="F1347" s="1">
        <v>1407.85203</v>
      </c>
      <c r="G1347">
        <v>8.699999999999999E-4</v>
      </c>
      <c r="H1347">
        <v>5.7999999999999989E-4</v>
      </c>
      <c r="I1347">
        <v>1.7999999999999979E-4</v>
      </c>
      <c r="J1347">
        <v>1.1999999999999989E-4</v>
      </c>
      <c r="L1347" s="1">
        <v>1425.20911</v>
      </c>
      <c r="M1347">
        <f t="shared" si="140"/>
        <v>5.28E-3</v>
      </c>
      <c r="N1347">
        <f t="shared" si="141"/>
        <v>7.1999999999999998E-3</v>
      </c>
      <c r="O1347">
        <f t="shared" si="142"/>
        <v>6.6E-3</v>
      </c>
      <c r="Q1347" s="1">
        <v>1425.20911</v>
      </c>
      <c r="R1347">
        <f t="shared" si="143"/>
        <v>1.2699999999999999E-3</v>
      </c>
      <c r="S1347">
        <f t="shared" si="144"/>
        <v>2.32E-3</v>
      </c>
      <c r="T1347">
        <f t="shared" si="145"/>
        <v>2.63E-3</v>
      </c>
      <c r="U1347">
        <f t="shared" si="146"/>
        <v>2.4299999999999999E-3</v>
      </c>
    </row>
    <row r="1348" spans="1:21" x14ac:dyDescent="0.3">
      <c r="A1348" s="1">
        <v>1405.92347</v>
      </c>
      <c r="B1348">
        <v>4.6999999999999999E-4</v>
      </c>
      <c r="C1348">
        <v>3.8000000000000002E-4</v>
      </c>
      <c r="D1348">
        <v>4.0000000000000051E-5</v>
      </c>
      <c r="F1348" s="1">
        <v>1405.92347</v>
      </c>
      <c r="G1348">
        <v>8.1999999999999998E-4</v>
      </c>
      <c r="H1348">
        <v>5.4999999999999992E-4</v>
      </c>
      <c r="I1348">
        <v>1.7000000000000001E-4</v>
      </c>
      <c r="J1348">
        <v>1.2E-4</v>
      </c>
      <c r="L1348" s="1">
        <v>1423.2805499999999</v>
      </c>
      <c r="M1348">
        <f t="shared" si="140"/>
        <v>5.3E-3</v>
      </c>
      <c r="N1348">
        <f t="shared" si="141"/>
        <v>7.0799999999999995E-3</v>
      </c>
      <c r="O1348">
        <f t="shared" si="142"/>
        <v>6.4999999999999997E-3</v>
      </c>
      <c r="Q1348" s="1">
        <v>1423.2805499999999</v>
      </c>
      <c r="R1348">
        <f t="shared" si="143"/>
        <v>1.31E-3</v>
      </c>
      <c r="S1348">
        <f t="shared" si="144"/>
        <v>2.4000000000000002E-3</v>
      </c>
      <c r="T1348">
        <f t="shared" si="145"/>
        <v>2.5399999999999997E-3</v>
      </c>
      <c r="U1348">
        <f t="shared" si="146"/>
        <v>2.4299999999999999E-3</v>
      </c>
    </row>
    <row r="1349" spans="1:21" x14ac:dyDescent="0.3">
      <c r="A1349" s="1">
        <v>1403.9948999999999</v>
      </c>
      <c r="B1349">
        <v>4.4999999999999999E-4</v>
      </c>
      <c r="C1349">
        <v>3.5E-4</v>
      </c>
      <c r="D1349">
        <v>4.0000000000000003E-5</v>
      </c>
      <c r="F1349" s="1">
        <v>1403.9948999999999</v>
      </c>
      <c r="G1349">
        <v>7.7000000000000007E-4</v>
      </c>
      <c r="H1349">
        <v>5.2000000000000006E-4</v>
      </c>
      <c r="I1349">
        <v>1.500000000000001E-4</v>
      </c>
      <c r="J1349">
        <v>1.100000000000001E-4</v>
      </c>
      <c r="L1349" s="1">
        <v>1421.3519799999999</v>
      </c>
      <c r="M1349">
        <f t="shared" si="140"/>
        <v>5.3200000000000001E-3</v>
      </c>
      <c r="N1349">
        <f t="shared" si="141"/>
        <v>6.8999999999999999E-3</v>
      </c>
      <c r="O1349">
        <f t="shared" si="142"/>
        <v>6.3400000000000001E-3</v>
      </c>
      <c r="Q1349" s="1">
        <v>1421.3519799999999</v>
      </c>
      <c r="R1349">
        <f t="shared" si="143"/>
        <v>1.3399999999999998E-3</v>
      </c>
      <c r="S1349">
        <f t="shared" si="144"/>
        <v>2.4200000000000003E-3</v>
      </c>
      <c r="T1349">
        <f t="shared" si="145"/>
        <v>2.4000000000000002E-3</v>
      </c>
      <c r="U1349">
        <f t="shared" si="146"/>
        <v>2.4199999999999998E-3</v>
      </c>
    </row>
    <row r="1350" spans="1:21" x14ac:dyDescent="0.3">
      <c r="A1350" s="1">
        <v>1402.0663400000001</v>
      </c>
      <c r="B1350">
        <v>4.2999999999999999E-4</v>
      </c>
      <c r="C1350">
        <v>3.3E-4</v>
      </c>
      <c r="D1350">
        <v>5.0000000000000023E-5</v>
      </c>
      <c r="F1350" s="1">
        <v>1402.0663400000001</v>
      </c>
      <c r="G1350">
        <v>7.2999999999999996E-4</v>
      </c>
      <c r="H1350">
        <v>5.0000000000000001E-4</v>
      </c>
      <c r="I1350">
        <v>1.7000000000000001E-4</v>
      </c>
      <c r="J1350">
        <v>1.2E-4</v>
      </c>
      <c r="L1350" s="1">
        <v>1419.4234200000001</v>
      </c>
      <c r="M1350">
        <f t="shared" si="140"/>
        <v>5.3399999999999993E-3</v>
      </c>
      <c r="N1350">
        <f t="shared" si="141"/>
        <v>6.6600000000000001E-3</v>
      </c>
      <c r="O1350">
        <f t="shared" si="142"/>
        <v>6.1399999999999996E-3</v>
      </c>
      <c r="Q1350" s="1">
        <v>1419.4234200000001</v>
      </c>
      <c r="R1350">
        <f t="shared" si="143"/>
        <v>1.3599999999999999E-3</v>
      </c>
      <c r="S1350">
        <f t="shared" si="144"/>
        <v>2.3500000000000001E-3</v>
      </c>
      <c r="T1350">
        <f t="shared" si="145"/>
        <v>2.2300000000000002E-3</v>
      </c>
      <c r="U1350">
        <f t="shared" si="146"/>
        <v>2.4199999999999998E-3</v>
      </c>
    </row>
    <row r="1351" spans="1:21" x14ac:dyDescent="0.3">
      <c r="A1351" s="1">
        <v>1400.13778</v>
      </c>
      <c r="B1351">
        <v>4.0999999999999999E-4</v>
      </c>
      <c r="C1351">
        <v>2.9999999999999997E-4</v>
      </c>
      <c r="D1351">
        <v>7.0000000000000021E-5</v>
      </c>
      <c r="F1351" s="1">
        <v>1400.13778</v>
      </c>
      <c r="G1351">
        <v>6.7000000000000002E-4</v>
      </c>
      <c r="H1351">
        <v>4.6999999999999999E-4</v>
      </c>
      <c r="I1351">
        <v>1.8000000000000001E-4</v>
      </c>
      <c r="J1351">
        <v>1.2E-4</v>
      </c>
      <c r="L1351" s="1">
        <v>1417.49486</v>
      </c>
      <c r="M1351">
        <f t="shared" si="140"/>
        <v>5.3399999999999993E-3</v>
      </c>
      <c r="N1351">
        <f t="shared" si="141"/>
        <v>6.4200000000000004E-3</v>
      </c>
      <c r="O1351">
        <f t="shared" si="142"/>
        <v>5.94E-3</v>
      </c>
      <c r="Q1351" s="1">
        <v>1417.49486</v>
      </c>
      <c r="R1351">
        <f t="shared" si="143"/>
        <v>1.3599999999999999E-3</v>
      </c>
      <c r="S1351">
        <f t="shared" si="144"/>
        <v>2.1900000000000001E-3</v>
      </c>
      <c r="T1351">
        <f t="shared" si="145"/>
        <v>2.0500000000000002E-3</v>
      </c>
      <c r="U1351">
        <f t="shared" si="146"/>
        <v>2.3999999999999998E-3</v>
      </c>
    </row>
    <row r="1352" spans="1:21" x14ac:dyDescent="0.3">
      <c r="A1352" s="1">
        <v>1398.20921</v>
      </c>
      <c r="B1352">
        <v>3.8999999999999999E-4</v>
      </c>
      <c r="C1352">
        <v>2.7999999999999998E-4</v>
      </c>
      <c r="D1352">
        <v>7.9999999999999993E-5</v>
      </c>
      <c r="F1352" s="1">
        <v>1398.20921</v>
      </c>
      <c r="G1352">
        <v>6.0999999999999997E-4</v>
      </c>
      <c r="H1352">
        <v>4.2999999999999988E-4</v>
      </c>
      <c r="I1352">
        <v>2.0000000000000001E-4</v>
      </c>
      <c r="J1352">
        <v>1.3999999999999991E-4</v>
      </c>
      <c r="L1352" s="1">
        <v>1415.56629</v>
      </c>
      <c r="M1352">
        <f t="shared" si="140"/>
        <v>5.3599999999999993E-3</v>
      </c>
      <c r="N1352">
        <f t="shared" si="141"/>
        <v>6.2199999999999998E-3</v>
      </c>
      <c r="O1352">
        <f t="shared" si="142"/>
        <v>5.7999999999999996E-3</v>
      </c>
      <c r="Q1352" s="1">
        <v>1415.56629</v>
      </c>
      <c r="R1352">
        <f t="shared" si="143"/>
        <v>1.3499999999999999E-3</v>
      </c>
      <c r="S1352">
        <f t="shared" si="144"/>
        <v>2.0100000000000001E-3</v>
      </c>
      <c r="T1352">
        <f t="shared" si="145"/>
        <v>1.9199999999999998E-3</v>
      </c>
      <c r="U1352">
        <f t="shared" si="146"/>
        <v>2.3899999999999998E-3</v>
      </c>
    </row>
    <row r="1353" spans="1:21" x14ac:dyDescent="0.3">
      <c r="A1353" s="1">
        <v>1396.2806499999999</v>
      </c>
      <c r="B1353">
        <v>3.8000000000000002E-4</v>
      </c>
      <c r="C1353">
        <v>2.5999999999999998E-4</v>
      </c>
      <c r="D1353">
        <v>8.9999999999999965E-5</v>
      </c>
      <c r="F1353" s="1">
        <v>1396.2806499999999</v>
      </c>
      <c r="G1353">
        <v>5.5999999999999995E-4</v>
      </c>
      <c r="H1353">
        <v>4.0000000000000002E-4</v>
      </c>
      <c r="I1353">
        <v>2.2000000000000001E-4</v>
      </c>
      <c r="J1353">
        <v>1.4999999999999999E-4</v>
      </c>
      <c r="L1353" s="1">
        <v>1413.6377299999999</v>
      </c>
      <c r="M1353">
        <f t="shared" si="140"/>
        <v>5.3999999999999994E-3</v>
      </c>
      <c r="N1353">
        <f t="shared" si="141"/>
        <v>6.1000000000000004E-3</v>
      </c>
      <c r="O1353">
        <f t="shared" si="142"/>
        <v>5.6799999999999993E-3</v>
      </c>
      <c r="Q1353" s="1">
        <v>1413.6377299999999</v>
      </c>
      <c r="R1353">
        <f t="shared" si="143"/>
        <v>1.31E-3</v>
      </c>
      <c r="S1353">
        <f t="shared" si="144"/>
        <v>1.8400000000000001E-3</v>
      </c>
      <c r="T1353">
        <f t="shared" si="145"/>
        <v>1.82E-3</v>
      </c>
      <c r="U1353">
        <f t="shared" si="146"/>
        <v>2.3699999999999997E-3</v>
      </c>
    </row>
    <row r="1354" spans="1:21" x14ac:dyDescent="0.3">
      <c r="A1354" s="1">
        <v>1394.3520799999999</v>
      </c>
      <c r="B1354">
        <v>3.8999999999999999E-4</v>
      </c>
      <c r="C1354">
        <v>2.4000000000000001E-4</v>
      </c>
      <c r="D1354">
        <v>9.9999999999999991E-5</v>
      </c>
      <c r="F1354" s="1">
        <v>1394.3520799999999</v>
      </c>
      <c r="G1354">
        <v>5.0999999999999993E-4</v>
      </c>
      <c r="H1354">
        <v>3.4999999999999989E-4</v>
      </c>
      <c r="I1354">
        <v>2.3000000000000001E-4</v>
      </c>
      <c r="J1354">
        <v>1.599999999999999E-4</v>
      </c>
      <c r="L1354" s="1">
        <v>1411.7091600000001</v>
      </c>
      <c r="M1354">
        <f t="shared" si="140"/>
        <v>5.4599999999999996E-3</v>
      </c>
      <c r="N1354">
        <f t="shared" si="141"/>
        <v>6.0200000000000002E-3</v>
      </c>
      <c r="O1354">
        <f t="shared" si="142"/>
        <v>5.6399999999999992E-3</v>
      </c>
      <c r="Q1354" s="1">
        <v>1411.7091600000001</v>
      </c>
      <c r="R1354">
        <f t="shared" si="143"/>
        <v>1.2699999999999999E-3</v>
      </c>
      <c r="S1354">
        <f t="shared" si="144"/>
        <v>1.72E-3</v>
      </c>
      <c r="T1354">
        <f t="shared" si="145"/>
        <v>1.7600000000000001E-3</v>
      </c>
      <c r="U1354">
        <f t="shared" si="146"/>
        <v>2.3599999999999997E-3</v>
      </c>
    </row>
    <row r="1355" spans="1:21" x14ac:dyDescent="0.3">
      <c r="A1355" s="1">
        <v>1392.4235200000001</v>
      </c>
      <c r="B1355">
        <v>3.8999999999999999E-4</v>
      </c>
      <c r="C1355">
        <v>2.2000000000000001E-4</v>
      </c>
      <c r="D1355">
        <v>1.1E-4</v>
      </c>
      <c r="F1355" s="1">
        <v>1392.4235200000001</v>
      </c>
      <c r="G1355">
        <v>4.6999999999999999E-4</v>
      </c>
      <c r="H1355">
        <v>3.2000000000000008E-4</v>
      </c>
      <c r="I1355">
        <v>2.4000000000000009E-4</v>
      </c>
      <c r="J1355">
        <v>1.6000000000000001E-4</v>
      </c>
      <c r="L1355" s="1">
        <v>1409.7806</v>
      </c>
      <c r="M1355">
        <f t="shared" si="140"/>
        <v>5.4799999999999996E-3</v>
      </c>
      <c r="N1355">
        <f t="shared" si="141"/>
        <v>5.9199999999999999E-3</v>
      </c>
      <c r="O1355">
        <f t="shared" si="142"/>
        <v>5.5999999999999999E-3</v>
      </c>
      <c r="Q1355" s="1">
        <v>1409.7806</v>
      </c>
      <c r="R1355">
        <f t="shared" si="143"/>
        <v>1.2199999999999999E-3</v>
      </c>
      <c r="S1355">
        <f t="shared" si="144"/>
        <v>1.64E-3</v>
      </c>
      <c r="T1355">
        <f t="shared" si="145"/>
        <v>1.7100000000000001E-3</v>
      </c>
      <c r="U1355">
        <f t="shared" si="146"/>
        <v>2.3599999999999997E-3</v>
      </c>
    </row>
    <row r="1356" spans="1:21" x14ac:dyDescent="0.3">
      <c r="A1356" s="1">
        <v>1390.49495</v>
      </c>
      <c r="B1356">
        <v>3.8000000000000002E-4</v>
      </c>
      <c r="C1356">
        <v>2.1000000000000001E-4</v>
      </c>
      <c r="D1356">
        <v>1.1E-4</v>
      </c>
      <c r="F1356" s="1">
        <v>1390.49495</v>
      </c>
      <c r="G1356">
        <v>4.2999999999999999E-4</v>
      </c>
      <c r="H1356">
        <v>2.9E-4</v>
      </c>
      <c r="I1356">
        <v>2.4000000000000001E-4</v>
      </c>
      <c r="J1356">
        <v>1.4999999999999999E-4</v>
      </c>
      <c r="L1356" s="1">
        <v>1407.85203</v>
      </c>
      <c r="M1356">
        <f t="shared" si="140"/>
        <v>5.4799999999999996E-3</v>
      </c>
      <c r="N1356">
        <f t="shared" si="141"/>
        <v>5.8399999999999997E-3</v>
      </c>
      <c r="O1356">
        <f t="shared" si="142"/>
        <v>5.5999999999999999E-3</v>
      </c>
      <c r="Q1356" s="1">
        <v>1407.85203</v>
      </c>
      <c r="R1356">
        <f t="shared" si="143"/>
        <v>1.1699999999999998E-3</v>
      </c>
      <c r="S1356">
        <f t="shared" si="144"/>
        <v>1.5799999999999998E-3</v>
      </c>
      <c r="T1356">
        <f t="shared" si="145"/>
        <v>1.6799999999999999E-3</v>
      </c>
      <c r="U1356">
        <f t="shared" si="146"/>
        <v>2.3699999999999997E-3</v>
      </c>
    </row>
    <row r="1357" spans="1:21" x14ac:dyDescent="0.3">
      <c r="A1357" s="1">
        <v>1388.56639</v>
      </c>
      <c r="B1357">
        <v>3.5E-4</v>
      </c>
      <c r="C1357">
        <v>1.9000000000000001E-4</v>
      </c>
      <c r="D1357">
        <v>9.9999999999999991E-5</v>
      </c>
      <c r="F1357" s="1">
        <v>1388.56639</v>
      </c>
      <c r="G1357">
        <v>3.8999999999999999E-4</v>
      </c>
      <c r="H1357">
        <v>2.5999999999999998E-4</v>
      </c>
      <c r="I1357">
        <v>2.4000000000000001E-4</v>
      </c>
      <c r="J1357">
        <v>1.4999999999999999E-4</v>
      </c>
      <c r="L1357" s="1">
        <v>1405.92347</v>
      </c>
      <c r="M1357">
        <f t="shared" si="140"/>
        <v>5.4399999999999995E-3</v>
      </c>
      <c r="N1357">
        <f t="shared" si="141"/>
        <v>5.7600000000000004E-3</v>
      </c>
      <c r="O1357">
        <f t="shared" si="142"/>
        <v>5.5799999999999999E-3</v>
      </c>
      <c r="Q1357" s="1">
        <v>1405.92347</v>
      </c>
      <c r="R1357">
        <f t="shared" si="143"/>
        <v>1.1199999999999999E-3</v>
      </c>
      <c r="S1357">
        <f t="shared" si="144"/>
        <v>1.5499999999999999E-3</v>
      </c>
      <c r="T1357">
        <f t="shared" si="145"/>
        <v>1.67E-3</v>
      </c>
      <c r="U1357">
        <f t="shared" si="146"/>
        <v>2.3699999999999997E-3</v>
      </c>
    </row>
    <row r="1358" spans="1:21" x14ac:dyDescent="0.3">
      <c r="A1358" s="1">
        <v>1386.6378199999999</v>
      </c>
      <c r="B1358">
        <v>3.3E-4</v>
      </c>
      <c r="C1358">
        <v>1.9000000000000001E-4</v>
      </c>
      <c r="D1358">
        <v>7.9999999999999993E-5</v>
      </c>
      <c r="F1358" s="1">
        <v>1386.6378199999999</v>
      </c>
      <c r="G1358">
        <v>3.6999999999999999E-4</v>
      </c>
      <c r="H1358">
        <v>2.5000000000000001E-4</v>
      </c>
      <c r="I1358">
        <v>2.3000000000000001E-4</v>
      </c>
      <c r="J1358">
        <v>1.4999999999999999E-4</v>
      </c>
      <c r="L1358" s="1">
        <v>1403.9948999999999</v>
      </c>
      <c r="M1358">
        <f t="shared" ref="M1358:M1421" si="147">B1349*$M$3+$M$4</f>
        <v>5.3999999999999994E-3</v>
      </c>
      <c r="N1358">
        <f t="shared" ref="N1358:N1421" si="148">C1349*$N$3+$N$4</f>
        <v>5.7000000000000002E-3</v>
      </c>
      <c r="O1358">
        <f t="shared" ref="O1358:O1421" si="149">D1349*$O$3+$O$4</f>
        <v>5.5799999999999999E-3</v>
      </c>
      <c r="Q1358" s="1">
        <v>1403.9948999999999</v>
      </c>
      <c r="R1358">
        <f t="shared" ref="R1358:R1421" si="150">G1349*$M$7+$M$8</f>
        <v>1.07E-3</v>
      </c>
      <c r="S1358">
        <f t="shared" ref="S1358:S1421" si="151">H1349*$N$7+$N$8</f>
        <v>1.5200000000000001E-3</v>
      </c>
      <c r="T1358">
        <f t="shared" ref="T1358:T1421" si="152">I1349*$O$7+$O$8</f>
        <v>1.6500000000000002E-3</v>
      </c>
      <c r="U1358">
        <f t="shared" ref="U1358:U1421" si="153">J1349*$P$7+$P$8</f>
        <v>2.3600000000000001E-3</v>
      </c>
    </row>
    <row r="1359" spans="1:21" x14ac:dyDescent="0.3">
      <c r="A1359" s="1">
        <v>1384.7092600000001</v>
      </c>
      <c r="B1359">
        <v>3.2000000000000003E-4</v>
      </c>
      <c r="C1359">
        <v>1.8000000000000001E-4</v>
      </c>
      <c r="D1359">
        <v>7.0000000000000021E-5</v>
      </c>
      <c r="F1359" s="1">
        <v>1384.7092600000001</v>
      </c>
      <c r="G1359">
        <v>3.6000000000000002E-4</v>
      </c>
      <c r="H1359">
        <v>2.5000000000000001E-4</v>
      </c>
      <c r="I1359">
        <v>2.2000000000000001E-4</v>
      </c>
      <c r="J1359">
        <v>1.4999999999999999E-4</v>
      </c>
      <c r="L1359" s="1">
        <v>1402.0663400000001</v>
      </c>
      <c r="M1359">
        <f t="shared" si="147"/>
        <v>5.3599999999999993E-3</v>
      </c>
      <c r="N1359">
        <f t="shared" si="148"/>
        <v>5.6600000000000001E-3</v>
      </c>
      <c r="O1359">
        <f t="shared" si="149"/>
        <v>5.5999999999999999E-3</v>
      </c>
      <c r="Q1359" s="1">
        <v>1402.0663400000001</v>
      </c>
      <c r="R1359">
        <f t="shared" si="150"/>
        <v>1.0299999999999999E-3</v>
      </c>
      <c r="S1359">
        <f t="shared" si="151"/>
        <v>1.5E-3</v>
      </c>
      <c r="T1359">
        <f t="shared" si="152"/>
        <v>1.67E-3</v>
      </c>
      <c r="U1359">
        <f t="shared" si="153"/>
        <v>2.3699999999999997E-3</v>
      </c>
    </row>
    <row r="1360" spans="1:21" x14ac:dyDescent="0.3">
      <c r="A1360" s="1">
        <v>1382.7807</v>
      </c>
      <c r="B1360">
        <v>3.3E-4</v>
      </c>
      <c r="C1360">
        <v>1.7000000000000001E-4</v>
      </c>
      <c r="D1360">
        <v>6.9999999999999967E-5</v>
      </c>
      <c r="F1360" s="1">
        <v>1382.7807</v>
      </c>
      <c r="G1360">
        <v>3.4000000000000002E-4</v>
      </c>
      <c r="H1360">
        <v>2.4000000000000001E-4</v>
      </c>
      <c r="I1360">
        <v>1.9000000000000001E-4</v>
      </c>
      <c r="J1360">
        <v>1.4999999999999999E-4</v>
      </c>
      <c r="L1360" s="1">
        <v>1400.13778</v>
      </c>
      <c r="M1360">
        <f t="shared" si="147"/>
        <v>5.3200000000000001E-3</v>
      </c>
      <c r="N1360">
        <f t="shared" si="148"/>
        <v>5.5999999999999999E-3</v>
      </c>
      <c r="O1360">
        <f t="shared" si="149"/>
        <v>5.64E-3</v>
      </c>
      <c r="Q1360" s="1">
        <v>1400.13778</v>
      </c>
      <c r="R1360">
        <f t="shared" si="150"/>
        <v>9.6999999999999994E-4</v>
      </c>
      <c r="S1360">
        <f t="shared" si="151"/>
        <v>1.47E-3</v>
      </c>
      <c r="T1360">
        <f t="shared" si="152"/>
        <v>1.6800000000000001E-3</v>
      </c>
      <c r="U1360">
        <f t="shared" si="153"/>
        <v>2.3699999999999997E-3</v>
      </c>
    </row>
    <row r="1361" spans="1:21" x14ac:dyDescent="0.3">
      <c r="A1361" s="1">
        <v>1380.85213</v>
      </c>
      <c r="B1361">
        <v>3.3E-4</v>
      </c>
      <c r="C1361">
        <v>1.4999999999999999E-4</v>
      </c>
      <c r="D1361">
        <v>5.0000000000000023E-5</v>
      </c>
      <c r="F1361" s="1">
        <v>1380.85213</v>
      </c>
      <c r="G1361">
        <v>3.2000000000000003E-4</v>
      </c>
      <c r="H1361">
        <v>2.1000000000000001E-4</v>
      </c>
      <c r="I1361">
        <v>1.8000000000000001E-4</v>
      </c>
      <c r="J1361">
        <v>1.3999999999999999E-4</v>
      </c>
      <c r="L1361" s="1">
        <v>1398.20921</v>
      </c>
      <c r="M1361">
        <f t="shared" si="147"/>
        <v>5.28E-3</v>
      </c>
      <c r="N1361">
        <f t="shared" si="148"/>
        <v>5.5599999999999998E-3</v>
      </c>
      <c r="O1361">
        <f t="shared" si="149"/>
        <v>5.6600000000000001E-3</v>
      </c>
      <c r="Q1361" s="1">
        <v>1398.20921</v>
      </c>
      <c r="R1361">
        <f t="shared" si="150"/>
        <v>9.1E-4</v>
      </c>
      <c r="S1361">
        <f t="shared" si="151"/>
        <v>1.4299999999999998E-3</v>
      </c>
      <c r="T1361">
        <f t="shared" si="152"/>
        <v>1.7000000000000001E-3</v>
      </c>
      <c r="U1361">
        <f t="shared" si="153"/>
        <v>2.3899999999999998E-3</v>
      </c>
    </row>
    <row r="1362" spans="1:21" x14ac:dyDescent="0.3">
      <c r="A1362" s="1">
        <v>1378.9235699999999</v>
      </c>
      <c r="B1362">
        <v>3.3E-4</v>
      </c>
      <c r="C1362">
        <v>1.2E-4</v>
      </c>
      <c r="D1362">
        <v>4.0000000000000003E-5</v>
      </c>
      <c r="F1362" s="1">
        <v>1378.9235699999999</v>
      </c>
      <c r="G1362">
        <v>3.2000000000000003E-4</v>
      </c>
      <c r="H1362">
        <v>1.9000000000000001E-4</v>
      </c>
      <c r="I1362">
        <v>1.8000000000000001E-4</v>
      </c>
      <c r="J1362">
        <v>1.3999999999999999E-4</v>
      </c>
      <c r="L1362" s="1">
        <v>1396.2806499999999</v>
      </c>
      <c r="M1362">
        <f t="shared" si="147"/>
        <v>5.2599999999999999E-3</v>
      </c>
      <c r="N1362">
        <f t="shared" si="148"/>
        <v>5.5199999999999997E-3</v>
      </c>
      <c r="O1362">
        <f t="shared" si="149"/>
        <v>5.6799999999999993E-3</v>
      </c>
      <c r="Q1362" s="1">
        <v>1396.2806499999999</v>
      </c>
      <c r="R1362">
        <f t="shared" si="150"/>
        <v>8.5999999999999987E-4</v>
      </c>
      <c r="S1362">
        <f t="shared" si="151"/>
        <v>1.4E-3</v>
      </c>
      <c r="T1362">
        <f t="shared" si="152"/>
        <v>1.72E-3</v>
      </c>
      <c r="U1362">
        <f t="shared" si="153"/>
        <v>2.3999999999999998E-3</v>
      </c>
    </row>
    <row r="1363" spans="1:21" x14ac:dyDescent="0.3">
      <c r="A1363" s="1">
        <v>1376.9949999999999</v>
      </c>
      <c r="B1363">
        <v>3.1E-4</v>
      </c>
      <c r="C1363">
        <v>8.9999999999999992E-5</v>
      </c>
      <c r="D1363">
        <v>2.0000000000000002E-5</v>
      </c>
      <c r="F1363" s="1">
        <v>1376.9949999999999</v>
      </c>
      <c r="G1363">
        <v>3.2000000000000003E-4</v>
      </c>
      <c r="H1363">
        <v>1.6000000000000001E-4</v>
      </c>
      <c r="I1363">
        <v>1.7000000000000001E-4</v>
      </c>
      <c r="J1363">
        <v>1.2999999999999999E-4</v>
      </c>
      <c r="L1363" s="1">
        <v>1394.3520799999999</v>
      </c>
      <c r="M1363">
        <f t="shared" si="147"/>
        <v>5.28E-3</v>
      </c>
      <c r="N1363">
        <f t="shared" si="148"/>
        <v>5.4800000000000005E-3</v>
      </c>
      <c r="O1363">
        <f t="shared" si="149"/>
        <v>5.6999999999999993E-3</v>
      </c>
      <c r="Q1363" s="1">
        <v>1394.3520799999999</v>
      </c>
      <c r="R1363">
        <f t="shared" si="150"/>
        <v>8.0999999999999996E-4</v>
      </c>
      <c r="S1363">
        <f t="shared" si="151"/>
        <v>1.3499999999999999E-3</v>
      </c>
      <c r="T1363">
        <f t="shared" si="152"/>
        <v>1.73E-3</v>
      </c>
      <c r="U1363">
        <f t="shared" si="153"/>
        <v>2.4099999999999998E-3</v>
      </c>
    </row>
    <row r="1364" spans="1:21" x14ac:dyDescent="0.3">
      <c r="A1364" s="1">
        <v>1375.0664400000001</v>
      </c>
      <c r="B1364">
        <v>2.9E-4</v>
      </c>
      <c r="C1364">
        <v>7.9999999999999993E-5</v>
      </c>
      <c r="D1364">
        <v>1.000000000000003E-5</v>
      </c>
      <c r="F1364" s="1">
        <v>1375.0664400000001</v>
      </c>
      <c r="G1364">
        <v>3.4000000000000002E-4</v>
      </c>
      <c r="H1364">
        <v>1.2999999999999999E-4</v>
      </c>
      <c r="I1364">
        <v>1.7000000000000001E-4</v>
      </c>
      <c r="J1364">
        <v>1.2999999999999999E-4</v>
      </c>
      <c r="L1364" s="1">
        <v>1392.4235200000001</v>
      </c>
      <c r="M1364">
        <f t="shared" si="147"/>
        <v>5.28E-3</v>
      </c>
      <c r="N1364">
        <f t="shared" si="148"/>
        <v>5.4400000000000004E-3</v>
      </c>
      <c r="O1364">
        <f t="shared" si="149"/>
        <v>5.7199999999999994E-3</v>
      </c>
      <c r="Q1364" s="1">
        <v>1392.4235200000001</v>
      </c>
      <c r="R1364">
        <f t="shared" si="150"/>
        <v>7.6999999999999996E-4</v>
      </c>
      <c r="S1364">
        <f t="shared" si="151"/>
        <v>1.32E-3</v>
      </c>
      <c r="T1364">
        <f t="shared" si="152"/>
        <v>1.7400000000000002E-3</v>
      </c>
      <c r="U1364">
        <f t="shared" si="153"/>
        <v>2.4099999999999998E-3</v>
      </c>
    </row>
    <row r="1365" spans="1:21" x14ac:dyDescent="0.3">
      <c r="A1365" s="1">
        <v>1373.13787</v>
      </c>
      <c r="B1365">
        <v>2.5000000000000001E-4</v>
      </c>
      <c r="C1365">
        <v>5.0000000000000002E-5</v>
      </c>
      <c r="D1365">
        <v>0</v>
      </c>
      <c r="F1365" s="1">
        <v>1373.13787</v>
      </c>
      <c r="G1365">
        <v>3.6999999999999999E-4</v>
      </c>
      <c r="H1365">
        <v>9.9999999999999991E-5</v>
      </c>
      <c r="I1365">
        <v>1.6000000000000001E-4</v>
      </c>
      <c r="J1365">
        <v>1.2E-4</v>
      </c>
      <c r="L1365" s="1">
        <v>1390.49495</v>
      </c>
      <c r="M1365">
        <f t="shared" si="147"/>
        <v>5.2599999999999999E-3</v>
      </c>
      <c r="N1365">
        <f t="shared" si="148"/>
        <v>5.4200000000000003E-3</v>
      </c>
      <c r="O1365">
        <f t="shared" si="149"/>
        <v>5.7199999999999994E-3</v>
      </c>
      <c r="Q1365" s="1">
        <v>1390.49495</v>
      </c>
      <c r="R1365">
        <f t="shared" si="150"/>
        <v>7.2999999999999996E-4</v>
      </c>
      <c r="S1365">
        <f t="shared" si="151"/>
        <v>1.2899999999999999E-3</v>
      </c>
      <c r="T1365">
        <f t="shared" si="152"/>
        <v>1.74E-3</v>
      </c>
      <c r="U1365">
        <f t="shared" si="153"/>
        <v>2.3999999999999998E-3</v>
      </c>
    </row>
    <row r="1366" spans="1:21" x14ac:dyDescent="0.3">
      <c r="A1366" s="1">
        <v>1371.20931</v>
      </c>
      <c r="B1366">
        <v>2.1000000000000001E-4</v>
      </c>
      <c r="C1366">
        <v>4.0000000000000017E-5</v>
      </c>
      <c r="D1366">
        <v>-9.9999999999999991E-6</v>
      </c>
      <c r="F1366" s="1">
        <v>1371.20931</v>
      </c>
      <c r="G1366">
        <v>4.0999999999999999E-4</v>
      </c>
      <c r="H1366">
        <v>7.9999999999999993E-5</v>
      </c>
      <c r="I1366">
        <v>1.3999999999999999E-4</v>
      </c>
      <c r="J1366">
        <v>1.1E-4</v>
      </c>
      <c r="L1366" s="1">
        <v>1388.56639</v>
      </c>
      <c r="M1366">
        <f t="shared" si="147"/>
        <v>5.1999999999999998E-3</v>
      </c>
      <c r="N1366">
        <f t="shared" si="148"/>
        <v>5.3800000000000002E-3</v>
      </c>
      <c r="O1366">
        <f t="shared" si="149"/>
        <v>5.6999999999999993E-3</v>
      </c>
      <c r="Q1366" s="1">
        <v>1388.56639</v>
      </c>
      <c r="R1366">
        <f t="shared" si="150"/>
        <v>6.8999999999999997E-4</v>
      </c>
      <c r="S1366">
        <f t="shared" si="151"/>
        <v>1.2600000000000001E-3</v>
      </c>
      <c r="T1366">
        <f t="shared" si="152"/>
        <v>1.74E-3</v>
      </c>
      <c r="U1366">
        <f t="shared" si="153"/>
        <v>2.3999999999999998E-3</v>
      </c>
    </row>
    <row r="1367" spans="1:21" x14ac:dyDescent="0.3">
      <c r="A1367" s="1">
        <v>1369.2807399999999</v>
      </c>
      <c r="B1367">
        <v>1.7000000000000001E-4</v>
      </c>
      <c r="C1367">
        <v>3.0000000000000001E-5</v>
      </c>
      <c r="D1367">
        <v>-2.0000000000000002E-5</v>
      </c>
      <c r="F1367" s="1">
        <v>1369.2807399999999</v>
      </c>
      <c r="G1367">
        <v>4.4000000000000002E-4</v>
      </c>
      <c r="H1367">
        <v>7.0000000000000021E-5</v>
      </c>
      <c r="I1367">
        <v>1.2E-4</v>
      </c>
      <c r="J1367">
        <v>1.1E-4</v>
      </c>
      <c r="L1367" s="1">
        <v>1386.6378199999999</v>
      </c>
      <c r="M1367">
        <f t="shared" si="147"/>
        <v>5.1599999999999997E-3</v>
      </c>
      <c r="N1367">
        <f t="shared" si="148"/>
        <v>5.3800000000000002E-3</v>
      </c>
      <c r="O1367">
        <f t="shared" si="149"/>
        <v>5.6600000000000001E-3</v>
      </c>
      <c r="Q1367" s="1">
        <v>1386.6378199999999</v>
      </c>
      <c r="R1367">
        <f t="shared" si="150"/>
        <v>6.7000000000000002E-4</v>
      </c>
      <c r="S1367">
        <f t="shared" si="151"/>
        <v>1.25E-3</v>
      </c>
      <c r="T1367">
        <f t="shared" si="152"/>
        <v>1.73E-3</v>
      </c>
      <c r="U1367">
        <f t="shared" si="153"/>
        <v>2.3999999999999998E-3</v>
      </c>
    </row>
    <row r="1368" spans="1:21" x14ac:dyDescent="0.3">
      <c r="A1368" s="1">
        <v>1367.3521800000001</v>
      </c>
      <c r="B1368">
        <v>1.2E-4</v>
      </c>
      <c r="C1368">
        <v>9.9999999999999856E-6</v>
      </c>
      <c r="D1368">
        <v>-3.0000000000000001E-5</v>
      </c>
      <c r="F1368" s="1">
        <v>1367.3521800000001</v>
      </c>
      <c r="G1368">
        <v>4.6999999999999999E-4</v>
      </c>
      <c r="H1368">
        <v>6.0000000000000049E-5</v>
      </c>
      <c r="I1368">
        <v>1.1E-4</v>
      </c>
      <c r="J1368">
        <v>1.2E-4</v>
      </c>
      <c r="L1368" s="1">
        <v>1384.7092600000001</v>
      </c>
      <c r="M1368">
        <f t="shared" si="147"/>
        <v>5.1399999999999996E-3</v>
      </c>
      <c r="N1368">
        <f t="shared" si="148"/>
        <v>5.3600000000000002E-3</v>
      </c>
      <c r="O1368">
        <f t="shared" si="149"/>
        <v>5.64E-3</v>
      </c>
      <c r="Q1368" s="1">
        <v>1384.7092600000001</v>
      </c>
      <c r="R1368">
        <f t="shared" si="150"/>
        <v>6.6E-4</v>
      </c>
      <c r="S1368">
        <f t="shared" si="151"/>
        <v>1.25E-3</v>
      </c>
      <c r="T1368">
        <f t="shared" si="152"/>
        <v>1.72E-3</v>
      </c>
      <c r="U1368">
        <f t="shared" si="153"/>
        <v>2.3999999999999998E-3</v>
      </c>
    </row>
    <row r="1369" spans="1:21" x14ac:dyDescent="0.3">
      <c r="A1369" s="1">
        <v>1365.42362</v>
      </c>
      <c r="B1369">
        <v>8.0000000000000007E-5</v>
      </c>
      <c r="C1369">
        <v>1.0000000000000009E-5</v>
      </c>
      <c r="D1369">
        <v>-3.0000000000000001E-5</v>
      </c>
      <c r="F1369" s="1">
        <v>1365.42362</v>
      </c>
      <c r="G1369">
        <v>4.8000000000000001E-4</v>
      </c>
      <c r="H1369">
        <v>4.9999999999999969E-5</v>
      </c>
      <c r="I1369">
        <v>8.9999999999999965E-5</v>
      </c>
      <c r="J1369">
        <v>1.1E-4</v>
      </c>
      <c r="L1369" s="1">
        <v>1382.7807</v>
      </c>
      <c r="M1369">
        <f t="shared" si="147"/>
        <v>5.1599999999999997E-3</v>
      </c>
      <c r="N1369">
        <f t="shared" si="148"/>
        <v>5.3400000000000001E-3</v>
      </c>
      <c r="O1369">
        <f t="shared" si="149"/>
        <v>5.6399999999999992E-3</v>
      </c>
      <c r="Q1369" s="1">
        <v>1382.7807</v>
      </c>
      <c r="R1369">
        <f t="shared" si="150"/>
        <v>6.3999999999999994E-4</v>
      </c>
      <c r="S1369">
        <f t="shared" si="151"/>
        <v>1.24E-3</v>
      </c>
      <c r="T1369">
        <f t="shared" si="152"/>
        <v>1.6900000000000001E-3</v>
      </c>
      <c r="U1369">
        <f t="shared" si="153"/>
        <v>2.3999999999999998E-3</v>
      </c>
    </row>
    <row r="1370" spans="1:21" x14ac:dyDescent="0.3">
      <c r="A1370" s="1">
        <v>1363.49505</v>
      </c>
      <c r="B1370">
        <v>4.0000000000000003E-5</v>
      </c>
      <c r="C1370">
        <v>0</v>
      </c>
      <c r="D1370">
        <v>-5.0000000000000002E-5</v>
      </c>
      <c r="F1370" s="1">
        <v>1363.49505</v>
      </c>
      <c r="G1370">
        <v>4.6999999999999999E-4</v>
      </c>
      <c r="H1370">
        <v>3.0000000000000021E-5</v>
      </c>
      <c r="I1370">
        <v>7.0000000000000021E-5</v>
      </c>
      <c r="J1370">
        <v>1E-4</v>
      </c>
      <c r="L1370" s="1">
        <v>1380.85213</v>
      </c>
      <c r="M1370">
        <f t="shared" si="147"/>
        <v>5.1599999999999997E-3</v>
      </c>
      <c r="N1370">
        <f t="shared" si="148"/>
        <v>5.3E-3</v>
      </c>
      <c r="O1370">
        <f t="shared" si="149"/>
        <v>5.5999999999999999E-3</v>
      </c>
      <c r="Q1370" s="1">
        <v>1380.85213</v>
      </c>
      <c r="R1370">
        <f t="shared" si="150"/>
        <v>6.2E-4</v>
      </c>
      <c r="S1370">
        <f t="shared" si="151"/>
        <v>1.2100000000000001E-3</v>
      </c>
      <c r="T1370">
        <f t="shared" si="152"/>
        <v>1.6800000000000001E-3</v>
      </c>
      <c r="U1370">
        <f t="shared" si="153"/>
        <v>2.3899999999999998E-3</v>
      </c>
    </row>
    <row r="1371" spans="1:21" x14ac:dyDescent="0.3">
      <c r="A1371" s="1">
        <v>1361.5664899999999</v>
      </c>
      <c r="B1371">
        <v>2.0000000000000002E-5</v>
      </c>
      <c r="C1371">
        <v>0</v>
      </c>
      <c r="D1371">
        <v>-5.0000000000000002E-5</v>
      </c>
      <c r="F1371" s="1">
        <v>1361.5664899999999</v>
      </c>
      <c r="G1371">
        <v>4.4999999999999999E-4</v>
      </c>
      <c r="H1371">
        <v>2.999999999999997E-5</v>
      </c>
      <c r="I1371">
        <v>5.9999999999999988E-5</v>
      </c>
      <c r="J1371">
        <v>1.1E-4</v>
      </c>
      <c r="L1371" s="1">
        <v>1378.9235699999999</v>
      </c>
      <c r="M1371">
        <f t="shared" si="147"/>
        <v>5.1599999999999997E-3</v>
      </c>
      <c r="N1371">
        <f t="shared" si="148"/>
        <v>5.2399999999999999E-3</v>
      </c>
      <c r="O1371">
        <f t="shared" si="149"/>
        <v>5.5799999999999999E-3</v>
      </c>
      <c r="Q1371" s="1">
        <v>1378.9235699999999</v>
      </c>
      <c r="R1371">
        <f t="shared" si="150"/>
        <v>6.2E-4</v>
      </c>
      <c r="S1371">
        <f t="shared" si="151"/>
        <v>1.1900000000000001E-3</v>
      </c>
      <c r="T1371">
        <f t="shared" si="152"/>
        <v>1.6800000000000001E-3</v>
      </c>
      <c r="U1371">
        <f t="shared" si="153"/>
        <v>2.3899999999999998E-3</v>
      </c>
    </row>
    <row r="1372" spans="1:21" x14ac:dyDescent="0.3">
      <c r="A1372" s="1">
        <v>1359.6379199999999</v>
      </c>
      <c r="B1372">
        <v>0</v>
      </c>
      <c r="C1372">
        <v>-2.0000000000000002E-5</v>
      </c>
      <c r="D1372">
        <v>-5.9999999999999988E-5</v>
      </c>
      <c r="F1372" s="1">
        <v>1359.6379199999999</v>
      </c>
      <c r="G1372">
        <v>4.0000000000000002E-4</v>
      </c>
      <c r="H1372">
        <v>3.0000000000000021E-5</v>
      </c>
      <c r="I1372">
        <v>5.0000000000000023E-5</v>
      </c>
      <c r="J1372">
        <v>1.1E-4</v>
      </c>
      <c r="L1372" s="1">
        <v>1376.9949999999999</v>
      </c>
      <c r="M1372">
        <f t="shared" si="147"/>
        <v>5.1199999999999996E-3</v>
      </c>
      <c r="N1372">
        <f t="shared" si="148"/>
        <v>5.1799999999999997E-3</v>
      </c>
      <c r="O1372">
        <f t="shared" si="149"/>
        <v>5.5399999999999998E-3</v>
      </c>
      <c r="Q1372" s="1">
        <v>1376.9949999999999</v>
      </c>
      <c r="R1372">
        <f t="shared" si="150"/>
        <v>6.2E-4</v>
      </c>
      <c r="S1372">
        <f t="shared" si="151"/>
        <v>1.16E-3</v>
      </c>
      <c r="T1372">
        <f t="shared" si="152"/>
        <v>1.67E-3</v>
      </c>
      <c r="U1372">
        <f t="shared" si="153"/>
        <v>2.3799999999999997E-3</v>
      </c>
    </row>
    <row r="1373" spans="1:21" x14ac:dyDescent="0.3">
      <c r="A1373" s="1">
        <v>1357.7093600000001</v>
      </c>
      <c r="B1373">
        <v>0</v>
      </c>
      <c r="C1373">
        <v>-2.0000000000000002E-5</v>
      </c>
      <c r="D1373">
        <v>-5.0000000000000002E-5</v>
      </c>
      <c r="F1373" s="1">
        <v>1357.7093600000001</v>
      </c>
      <c r="G1373">
        <v>3.4000000000000002E-4</v>
      </c>
      <c r="H1373">
        <v>1.9999999999999941E-5</v>
      </c>
      <c r="I1373">
        <v>4.0000000000000003E-5</v>
      </c>
      <c r="J1373">
        <v>1.1E-4</v>
      </c>
      <c r="L1373" s="1">
        <v>1375.0664400000001</v>
      </c>
      <c r="M1373">
        <f t="shared" si="147"/>
        <v>5.0799999999999994E-3</v>
      </c>
      <c r="N1373">
        <f t="shared" si="148"/>
        <v>5.1599999999999997E-3</v>
      </c>
      <c r="O1373">
        <f t="shared" si="149"/>
        <v>5.5199999999999997E-3</v>
      </c>
      <c r="Q1373" s="1">
        <v>1375.0664400000001</v>
      </c>
      <c r="R1373">
        <f t="shared" si="150"/>
        <v>6.3999999999999994E-4</v>
      </c>
      <c r="S1373">
        <f t="shared" si="151"/>
        <v>1.1299999999999999E-3</v>
      </c>
      <c r="T1373">
        <f t="shared" si="152"/>
        <v>1.67E-3</v>
      </c>
      <c r="U1373">
        <f t="shared" si="153"/>
        <v>2.3799999999999997E-3</v>
      </c>
    </row>
    <row r="1374" spans="1:21" x14ac:dyDescent="0.3">
      <c r="A1374" s="1">
        <v>1355.78079</v>
      </c>
      <c r="B1374">
        <v>0</v>
      </c>
      <c r="C1374">
        <v>-3.0000000000000001E-5</v>
      </c>
      <c r="D1374">
        <v>-5.0000000000000002E-5</v>
      </c>
      <c r="F1374" s="1">
        <v>1355.78079</v>
      </c>
      <c r="G1374">
        <v>2.7999999999999998E-4</v>
      </c>
      <c r="H1374">
        <v>1.9999999999999941E-5</v>
      </c>
      <c r="I1374">
        <v>2.999999999999997E-5</v>
      </c>
      <c r="J1374">
        <v>1.1E-4</v>
      </c>
      <c r="L1374" s="1">
        <v>1373.13787</v>
      </c>
      <c r="M1374">
        <f t="shared" si="147"/>
        <v>4.9999999999999992E-3</v>
      </c>
      <c r="N1374">
        <f t="shared" si="148"/>
        <v>5.1000000000000004E-3</v>
      </c>
      <c r="O1374">
        <f t="shared" si="149"/>
        <v>5.4999999999999997E-3</v>
      </c>
      <c r="Q1374" s="1">
        <v>1373.13787</v>
      </c>
      <c r="R1374">
        <f t="shared" si="150"/>
        <v>6.7000000000000002E-4</v>
      </c>
      <c r="S1374">
        <f t="shared" si="151"/>
        <v>1.1000000000000001E-3</v>
      </c>
      <c r="T1374">
        <f t="shared" si="152"/>
        <v>1.66E-3</v>
      </c>
      <c r="U1374">
        <f t="shared" si="153"/>
        <v>2.3699999999999997E-3</v>
      </c>
    </row>
    <row r="1375" spans="1:21" x14ac:dyDescent="0.3">
      <c r="A1375" s="1">
        <v>1353.85223</v>
      </c>
      <c r="B1375">
        <v>1.0000000000000001E-5</v>
      </c>
      <c r="C1375">
        <v>-1.0000000000000001E-5</v>
      </c>
      <c r="D1375">
        <v>-3.0000000000000001E-5</v>
      </c>
      <c r="F1375" s="1">
        <v>1353.85223</v>
      </c>
      <c r="G1375">
        <v>2.3000000000000001E-4</v>
      </c>
      <c r="H1375">
        <v>1.9999999999999971E-5</v>
      </c>
      <c r="I1375">
        <v>2.999999999999997E-5</v>
      </c>
      <c r="J1375">
        <v>1.1E-4</v>
      </c>
      <c r="L1375" s="1">
        <v>1371.20931</v>
      </c>
      <c r="M1375">
        <f t="shared" si="147"/>
        <v>4.9199999999999999E-3</v>
      </c>
      <c r="N1375">
        <f t="shared" si="148"/>
        <v>5.0800000000000003E-3</v>
      </c>
      <c r="O1375">
        <f t="shared" si="149"/>
        <v>5.4799999999999996E-3</v>
      </c>
      <c r="Q1375" s="1">
        <v>1371.20931</v>
      </c>
      <c r="R1375">
        <f t="shared" si="150"/>
        <v>7.0999999999999991E-4</v>
      </c>
      <c r="S1375">
        <f t="shared" si="151"/>
        <v>1.08E-3</v>
      </c>
      <c r="T1375">
        <f t="shared" si="152"/>
        <v>1.64E-3</v>
      </c>
      <c r="U1375">
        <f t="shared" si="153"/>
        <v>2.3599999999999997E-3</v>
      </c>
    </row>
    <row r="1376" spans="1:21" x14ac:dyDescent="0.3">
      <c r="A1376" s="1">
        <v>1351.9236599999999</v>
      </c>
      <c r="B1376">
        <v>1.0000000000000001E-5</v>
      </c>
      <c r="C1376">
        <v>0</v>
      </c>
      <c r="D1376">
        <v>-1.0000000000000001E-5</v>
      </c>
      <c r="F1376" s="1">
        <v>1351.9236599999999</v>
      </c>
      <c r="G1376">
        <v>1.9000000000000001E-4</v>
      </c>
      <c r="H1376">
        <v>2.0000000000000002E-5</v>
      </c>
      <c r="I1376">
        <v>4.0000000000000003E-5</v>
      </c>
      <c r="J1376">
        <v>1.1E-4</v>
      </c>
      <c r="L1376" s="1">
        <v>1369.2807399999999</v>
      </c>
      <c r="M1376">
        <f t="shared" si="147"/>
        <v>4.8399999999999997E-3</v>
      </c>
      <c r="N1376">
        <f t="shared" si="148"/>
        <v>5.0600000000000003E-3</v>
      </c>
      <c r="O1376">
        <f t="shared" si="149"/>
        <v>5.4599999999999996E-3</v>
      </c>
      <c r="Q1376" s="1">
        <v>1369.2807399999999</v>
      </c>
      <c r="R1376">
        <f t="shared" si="150"/>
        <v>7.3999999999999999E-4</v>
      </c>
      <c r="S1376">
        <f t="shared" si="151"/>
        <v>1.07E-3</v>
      </c>
      <c r="T1376">
        <f t="shared" si="152"/>
        <v>1.6200000000000001E-3</v>
      </c>
      <c r="U1376">
        <f t="shared" si="153"/>
        <v>2.3599999999999997E-3</v>
      </c>
    </row>
    <row r="1377" spans="1:21" x14ac:dyDescent="0.3">
      <c r="A1377" s="1">
        <v>1349.9951000000001</v>
      </c>
      <c r="B1377">
        <v>1.0000000000000001E-5</v>
      </c>
      <c r="C1377">
        <v>2.0000000000000002E-5</v>
      </c>
      <c r="D1377">
        <v>2.0000000000000002E-5</v>
      </c>
      <c r="F1377" s="1">
        <v>1349.9951000000001</v>
      </c>
      <c r="G1377">
        <v>1.4999999999999999E-4</v>
      </c>
      <c r="H1377">
        <v>1.9999999999999971E-5</v>
      </c>
      <c r="I1377">
        <v>4.9999999999999982E-5</v>
      </c>
      <c r="J1377">
        <v>9.9999999999999991E-5</v>
      </c>
      <c r="L1377" s="1">
        <v>1367.3521800000001</v>
      </c>
      <c r="M1377">
        <f t="shared" si="147"/>
        <v>4.7399999999999994E-3</v>
      </c>
      <c r="N1377">
        <f t="shared" si="148"/>
        <v>5.0200000000000002E-3</v>
      </c>
      <c r="O1377">
        <f t="shared" si="149"/>
        <v>5.4399999999999995E-3</v>
      </c>
      <c r="Q1377" s="1">
        <v>1367.3521800000001</v>
      </c>
      <c r="R1377">
        <f t="shared" si="150"/>
        <v>7.6999999999999996E-4</v>
      </c>
      <c r="S1377">
        <f t="shared" si="151"/>
        <v>1.0600000000000002E-3</v>
      </c>
      <c r="T1377">
        <f t="shared" si="152"/>
        <v>1.6100000000000001E-3</v>
      </c>
      <c r="U1377">
        <f t="shared" si="153"/>
        <v>2.3699999999999997E-3</v>
      </c>
    </row>
    <row r="1378" spans="1:21" x14ac:dyDescent="0.3">
      <c r="A1378" s="1">
        <v>1348.06654</v>
      </c>
      <c r="B1378">
        <v>1.0000000000000001E-5</v>
      </c>
      <c r="C1378">
        <v>2.0000000000000002E-5</v>
      </c>
      <c r="D1378">
        <v>4.0000000000000003E-5</v>
      </c>
      <c r="F1378" s="1">
        <v>1348.06654</v>
      </c>
      <c r="G1378">
        <v>1.2999999999999999E-4</v>
      </c>
      <c r="H1378">
        <v>2.0000000000000008E-5</v>
      </c>
      <c r="I1378">
        <v>8.000000000000002E-5</v>
      </c>
      <c r="J1378">
        <v>1.1E-4</v>
      </c>
      <c r="L1378" s="1">
        <v>1365.42362</v>
      </c>
      <c r="M1378">
        <f t="shared" si="147"/>
        <v>4.6600000000000001E-3</v>
      </c>
      <c r="N1378">
        <f t="shared" si="148"/>
        <v>5.0200000000000002E-3</v>
      </c>
      <c r="O1378">
        <f t="shared" si="149"/>
        <v>5.4399999999999995E-3</v>
      </c>
      <c r="Q1378" s="1">
        <v>1365.42362</v>
      </c>
      <c r="R1378">
        <f t="shared" si="150"/>
        <v>7.7999999999999999E-4</v>
      </c>
      <c r="S1378">
        <f t="shared" si="151"/>
        <v>1.0499999999999999E-3</v>
      </c>
      <c r="T1378">
        <f t="shared" si="152"/>
        <v>1.5900000000000001E-3</v>
      </c>
      <c r="U1378">
        <f t="shared" si="153"/>
        <v>2.3599999999999997E-3</v>
      </c>
    </row>
    <row r="1379" spans="1:21" x14ac:dyDescent="0.3">
      <c r="A1379" s="1">
        <v>1346.13797</v>
      </c>
      <c r="B1379">
        <v>3.0000000000000001E-5</v>
      </c>
      <c r="C1379">
        <v>3.0000000000000001E-5</v>
      </c>
      <c r="D1379">
        <v>4.0000000000000003E-5</v>
      </c>
      <c r="F1379" s="1">
        <v>1346.13797</v>
      </c>
      <c r="G1379">
        <v>1.2E-4</v>
      </c>
      <c r="H1379">
        <v>2.999999999999998E-5</v>
      </c>
      <c r="I1379">
        <v>1.1E-4</v>
      </c>
      <c r="J1379">
        <v>1.1E-4</v>
      </c>
      <c r="L1379" s="1">
        <v>1363.49505</v>
      </c>
      <c r="M1379">
        <f t="shared" si="147"/>
        <v>4.5799999999999999E-3</v>
      </c>
      <c r="N1379">
        <f t="shared" si="148"/>
        <v>5.0000000000000001E-3</v>
      </c>
      <c r="O1379">
        <f t="shared" si="149"/>
        <v>5.3999999999999994E-3</v>
      </c>
      <c r="Q1379" s="1">
        <v>1363.49505</v>
      </c>
      <c r="R1379">
        <f t="shared" si="150"/>
        <v>7.6999999999999996E-4</v>
      </c>
      <c r="S1379">
        <f t="shared" si="151"/>
        <v>1.0300000000000001E-3</v>
      </c>
      <c r="T1379">
        <f t="shared" si="152"/>
        <v>1.57E-3</v>
      </c>
      <c r="U1379">
        <f t="shared" si="153"/>
        <v>2.3499999999999997E-3</v>
      </c>
    </row>
    <row r="1380" spans="1:21" x14ac:dyDescent="0.3">
      <c r="A1380" s="1">
        <v>1344.2094099999999</v>
      </c>
      <c r="B1380">
        <v>5.9999999999999988E-5</v>
      </c>
      <c r="C1380">
        <v>4.0000000000000003E-5</v>
      </c>
      <c r="D1380">
        <v>3.0000000000000001E-5</v>
      </c>
      <c r="F1380" s="1">
        <v>1344.2094099999999</v>
      </c>
      <c r="G1380">
        <v>1.2E-4</v>
      </c>
      <c r="H1380">
        <v>3.9999999999999983E-5</v>
      </c>
      <c r="I1380">
        <v>1.2E-4</v>
      </c>
      <c r="J1380">
        <v>1.1E-4</v>
      </c>
      <c r="L1380" s="1">
        <v>1361.5664899999999</v>
      </c>
      <c r="M1380">
        <f t="shared" si="147"/>
        <v>4.5399999999999998E-3</v>
      </c>
      <c r="N1380">
        <f t="shared" si="148"/>
        <v>5.0000000000000001E-3</v>
      </c>
      <c r="O1380">
        <f t="shared" si="149"/>
        <v>5.3999999999999994E-3</v>
      </c>
      <c r="Q1380" s="1">
        <v>1361.5664899999999</v>
      </c>
      <c r="R1380">
        <f t="shared" si="150"/>
        <v>7.5000000000000002E-4</v>
      </c>
      <c r="S1380">
        <f t="shared" si="151"/>
        <v>1.0300000000000001E-3</v>
      </c>
      <c r="T1380">
        <f t="shared" si="152"/>
        <v>1.56E-3</v>
      </c>
      <c r="U1380">
        <f t="shared" si="153"/>
        <v>2.3599999999999997E-3</v>
      </c>
    </row>
    <row r="1381" spans="1:21" x14ac:dyDescent="0.3">
      <c r="A1381" s="1">
        <v>1342.2808399999999</v>
      </c>
      <c r="B1381">
        <v>9.0000000000000006E-5</v>
      </c>
      <c r="C1381">
        <v>5.0000000000000002E-5</v>
      </c>
      <c r="D1381">
        <v>9.9999999999999991E-6</v>
      </c>
      <c r="F1381" s="1">
        <v>1342.2808399999999</v>
      </c>
      <c r="G1381">
        <v>1.2E-4</v>
      </c>
      <c r="H1381">
        <v>3.9999999999999983E-5</v>
      </c>
      <c r="I1381">
        <v>1.2E-4</v>
      </c>
      <c r="J1381">
        <v>1.1E-4</v>
      </c>
      <c r="L1381" s="1">
        <v>1359.6379199999999</v>
      </c>
      <c r="M1381">
        <f t="shared" si="147"/>
        <v>4.4999999999999997E-3</v>
      </c>
      <c r="N1381">
        <f t="shared" si="148"/>
        <v>4.96E-3</v>
      </c>
      <c r="O1381">
        <f t="shared" si="149"/>
        <v>5.3799999999999994E-3</v>
      </c>
      <c r="Q1381" s="1">
        <v>1359.6379199999999</v>
      </c>
      <c r="R1381">
        <f t="shared" si="150"/>
        <v>6.9999999999999999E-4</v>
      </c>
      <c r="S1381">
        <f t="shared" si="151"/>
        <v>1.0300000000000001E-3</v>
      </c>
      <c r="T1381">
        <f t="shared" si="152"/>
        <v>1.5500000000000002E-3</v>
      </c>
      <c r="U1381">
        <f t="shared" si="153"/>
        <v>2.3599999999999997E-3</v>
      </c>
    </row>
    <row r="1382" spans="1:21" x14ac:dyDescent="0.3">
      <c r="A1382" s="1">
        <v>1340.3522800000001</v>
      </c>
      <c r="B1382">
        <v>1E-4</v>
      </c>
      <c r="C1382">
        <v>4.000000000000001E-5</v>
      </c>
      <c r="D1382">
        <v>0</v>
      </c>
      <c r="F1382" s="1">
        <v>1340.3522800000001</v>
      </c>
      <c r="G1382">
        <v>1.2E-4</v>
      </c>
      <c r="H1382">
        <v>5.0000000000000002E-5</v>
      </c>
      <c r="I1382">
        <v>1.2999999999999999E-4</v>
      </c>
      <c r="J1382">
        <v>1.2E-4</v>
      </c>
      <c r="L1382" s="1">
        <v>1357.7093600000001</v>
      </c>
      <c r="M1382">
        <f t="shared" si="147"/>
        <v>4.4999999999999997E-3</v>
      </c>
      <c r="N1382">
        <f t="shared" si="148"/>
        <v>4.96E-3</v>
      </c>
      <c r="O1382">
        <f t="shared" si="149"/>
        <v>5.3999999999999994E-3</v>
      </c>
      <c r="Q1382" s="1">
        <v>1357.7093600000001</v>
      </c>
      <c r="R1382">
        <f t="shared" si="150"/>
        <v>6.3999999999999994E-4</v>
      </c>
      <c r="S1382">
        <f t="shared" si="151"/>
        <v>1.0199999999999999E-3</v>
      </c>
      <c r="T1382">
        <f t="shared" si="152"/>
        <v>1.5400000000000001E-3</v>
      </c>
      <c r="U1382">
        <f t="shared" si="153"/>
        <v>2.3599999999999997E-3</v>
      </c>
    </row>
    <row r="1383" spans="1:21" x14ac:dyDescent="0.3">
      <c r="A1383" s="1">
        <v>1338.42371</v>
      </c>
      <c r="B1383">
        <v>9.0000000000000006E-5</v>
      </c>
      <c r="C1383">
        <v>2.0000000000000008E-5</v>
      </c>
      <c r="D1383">
        <v>0</v>
      </c>
      <c r="F1383" s="1">
        <v>1338.42371</v>
      </c>
      <c r="G1383">
        <v>1.1E-4</v>
      </c>
      <c r="H1383">
        <v>4.000000000000001E-5</v>
      </c>
      <c r="I1383">
        <v>1.3999999999999999E-4</v>
      </c>
      <c r="J1383">
        <v>1.1E-4</v>
      </c>
      <c r="L1383" s="1">
        <v>1355.78079</v>
      </c>
      <c r="M1383">
        <f t="shared" si="147"/>
        <v>4.4999999999999997E-3</v>
      </c>
      <c r="N1383">
        <f t="shared" si="148"/>
        <v>4.9399999999999999E-3</v>
      </c>
      <c r="O1383">
        <f t="shared" si="149"/>
        <v>5.3999999999999994E-3</v>
      </c>
      <c r="Q1383" s="1">
        <v>1355.78079</v>
      </c>
      <c r="R1383">
        <f t="shared" si="150"/>
        <v>5.8E-4</v>
      </c>
      <c r="S1383">
        <f t="shared" si="151"/>
        <v>1.0199999999999999E-3</v>
      </c>
      <c r="T1383">
        <f t="shared" si="152"/>
        <v>1.5300000000000001E-3</v>
      </c>
      <c r="U1383">
        <f t="shared" si="153"/>
        <v>2.3599999999999997E-3</v>
      </c>
    </row>
    <row r="1384" spans="1:21" x14ac:dyDescent="0.3">
      <c r="A1384" s="1">
        <v>1336.49515</v>
      </c>
      <c r="B1384">
        <v>8.0000000000000007E-5</v>
      </c>
      <c r="C1384">
        <v>1.0000000000000009E-5</v>
      </c>
      <c r="D1384">
        <v>0</v>
      </c>
      <c r="F1384" s="1">
        <v>1336.49515</v>
      </c>
      <c r="G1384">
        <v>1.2E-4</v>
      </c>
      <c r="H1384">
        <v>5.0000000000000002E-5</v>
      </c>
      <c r="I1384">
        <v>1.4999999999999999E-4</v>
      </c>
      <c r="J1384">
        <v>1.2E-4</v>
      </c>
      <c r="L1384" s="1">
        <v>1353.85223</v>
      </c>
      <c r="M1384">
        <f t="shared" si="147"/>
        <v>4.5199999999999997E-3</v>
      </c>
      <c r="N1384">
        <f t="shared" si="148"/>
        <v>4.9800000000000001E-3</v>
      </c>
      <c r="O1384">
        <f t="shared" si="149"/>
        <v>5.4399999999999995E-3</v>
      </c>
      <c r="Q1384" s="1">
        <v>1353.85223</v>
      </c>
      <c r="R1384">
        <f t="shared" si="150"/>
        <v>5.2999999999999998E-4</v>
      </c>
      <c r="S1384">
        <f t="shared" si="151"/>
        <v>1.0200000000000001E-3</v>
      </c>
      <c r="T1384">
        <f t="shared" si="152"/>
        <v>1.5300000000000001E-3</v>
      </c>
      <c r="U1384">
        <f t="shared" si="153"/>
        <v>2.3599999999999997E-3</v>
      </c>
    </row>
    <row r="1385" spans="1:21" x14ac:dyDescent="0.3">
      <c r="A1385" s="1">
        <v>1334.5665899999999</v>
      </c>
      <c r="B1385">
        <v>6.9999999999999994E-5</v>
      </c>
      <c r="C1385">
        <v>0</v>
      </c>
      <c r="D1385">
        <v>9.9999999999999991E-6</v>
      </c>
      <c r="F1385" s="1">
        <v>1334.5665899999999</v>
      </c>
      <c r="G1385">
        <v>1.2999999999999999E-4</v>
      </c>
      <c r="H1385">
        <v>5.0000000000000009E-5</v>
      </c>
      <c r="I1385">
        <v>1.4999999999999999E-4</v>
      </c>
      <c r="J1385">
        <v>1.2E-4</v>
      </c>
      <c r="L1385" s="1">
        <v>1351.9236599999999</v>
      </c>
      <c r="M1385">
        <f t="shared" si="147"/>
        <v>4.5199999999999997E-3</v>
      </c>
      <c r="N1385">
        <f t="shared" si="148"/>
        <v>5.0000000000000001E-3</v>
      </c>
      <c r="O1385">
        <f t="shared" si="149"/>
        <v>5.4799999999999996E-3</v>
      </c>
      <c r="Q1385" s="1">
        <v>1351.9236599999999</v>
      </c>
      <c r="R1385">
        <f t="shared" si="150"/>
        <v>4.8999999999999998E-4</v>
      </c>
      <c r="S1385">
        <f t="shared" si="151"/>
        <v>1.0200000000000001E-3</v>
      </c>
      <c r="T1385">
        <f t="shared" si="152"/>
        <v>1.5400000000000001E-3</v>
      </c>
      <c r="U1385">
        <f t="shared" si="153"/>
        <v>2.3599999999999997E-3</v>
      </c>
    </row>
    <row r="1386" spans="1:21" x14ac:dyDescent="0.3">
      <c r="A1386" s="1">
        <v>1332.6380200000001</v>
      </c>
      <c r="B1386">
        <v>5.9999999999999988E-5</v>
      </c>
      <c r="C1386">
        <v>-9.9999999999999991E-6</v>
      </c>
      <c r="D1386">
        <v>0</v>
      </c>
      <c r="F1386" s="1">
        <v>1332.6380200000001</v>
      </c>
      <c r="G1386">
        <v>1.4999999999999999E-4</v>
      </c>
      <c r="H1386">
        <v>5.9999999999999981E-5</v>
      </c>
      <c r="I1386">
        <v>1.4999999999999999E-4</v>
      </c>
      <c r="J1386">
        <v>1.2999999999999999E-4</v>
      </c>
      <c r="L1386" s="1">
        <v>1349.9951000000001</v>
      </c>
      <c r="M1386">
        <f t="shared" si="147"/>
        <v>4.5199999999999997E-3</v>
      </c>
      <c r="N1386">
        <f t="shared" si="148"/>
        <v>5.0400000000000002E-3</v>
      </c>
      <c r="O1386">
        <f t="shared" si="149"/>
        <v>5.5399999999999998E-3</v>
      </c>
      <c r="Q1386" s="1">
        <v>1349.9951000000001</v>
      </c>
      <c r="R1386">
        <f t="shared" si="150"/>
        <v>4.4999999999999999E-4</v>
      </c>
      <c r="S1386">
        <f t="shared" si="151"/>
        <v>1.0200000000000001E-3</v>
      </c>
      <c r="T1386">
        <f t="shared" si="152"/>
        <v>1.5499999999999999E-3</v>
      </c>
      <c r="U1386">
        <f t="shared" si="153"/>
        <v>2.3499999999999997E-3</v>
      </c>
    </row>
    <row r="1387" spans="1:21" x14ac:dyDescent="0.3">
      <c r="A1387" s="1">
        <v>1330.70946</v>
      </c>
      <c r="B1387">
        <v>5.9999999999999988E-5</v>
      </c>
      <c r="C1387">
        <v>-2.0000000000000008E-5</v>
      </c>
      <c r="D1387">
        <v>0</v>
      </c>
      <c r="F1387" s="1">
        <v>1330.70946</v>
      </c>
      <c r="G1387">
        <v>1.7000000000000001E-4</v>
      </c>
      <c r="H1387">
        <v>5.9999999999999981E-5</v>
      </c>
      <c r="I1387">
        <v>1.3999999999999999E-4</v>
      </c>
      <c r="J1387">
        <v>1.2E-4</v>
      </c>
      <c r="L1387" s="1">
        <v>1348.06654</v>
      </c>
      <c r="M1387">
        <f t="shared" si="147"/>
        <v>4.5199999999999997E-3</v>
      </c>
      <c r="N1387">
        <f t="shared" si="148"/>
        <v>5.0400000000000002E-3</v>
      </c>
      <c r="O1387">
        <f t="shared" si="149"/>
        <v>5.5799999999999999E-3</v>
      </c>
      <c r="Q1387" s="1">
        <v>1348.06654</v>
      </c>
      <c r="R1387">
        <f t="shared" si="150"/>
        <v>4.2999999999999994E-4</v>
      </c>
      <c r="S1387">
        <f t="shared" si="151"/>
        <v>1.0200000000000001E-3</v>
      </c>
      <c r="T1387">
        <f t="shared" si="152"/>
        <v>1.58E-3</v>
      </c>
      <c r="U1387">
        <f t="shared" si="153"/>
        <v>2.3599999999999997E-3</v>
      </c>
    </row>
    <row r="1388" spans="1:21" x14ac:dyDescent="0.3">
      <c r="A1388" s="1">
        <v>1328.78089</v>
      </c>
      <c r="B1388">
        <v>5.9999999999999988E-5</v>
      </c>
      <c r="C1388">
        <v>-2.0000000000000008E-5</v>
      </c>
      <c r="D1388">
        <v>-9.9999999999999991E-6</v>
      </c>
      <c r="F1388" s="1">
        <v>1328.78089</v>
      </c>
      <c r="G1388">
        <v>1.8000000000000001E-4</v>
      </c>
      <c r="H1388">
        <v>5.0000000000000002E-5</v>
      </c>
      <c r="I1388">
        <v>1.2E-4</v>
      </c>
      <c r="J1388">
        <v>1.1E-4</v>
      </c>
      <c r="L1388" s="1">
        <v>1346.13797</v>
      </c>
      <c r="M1388">
        <f t="shared" si="147"/>
        <v>4.5599999999999998E-3</v>
      </c>
      <c r="N1388">
        <f t="shared" si="148"/>
        <v>5.0600000000000003E-3</v>
      </c>
      <c r="O1388">
        <f t="shared" si="149"/>
        <v>5.5799999999999999E-3</v>
      </c>
      <c r="Q1388" s="1">
        <v>1346.13797</v>
      </c>
      <c r="R1388">
        <f t="shared" si="150"/>
        <v>4.1999999999999996E-4</v>
      </c>
      <c r="S1388">
        <f t="shared" si="151"/>
        <v>1.0300000000000001E-3</v>
      </c>
      <c r="T1388">
        <f t="shared" si="152"/>
        <v>1.6100000000000001E-3</v>
      </c>
      <c r="U1388">
        <f t="shared" si="153"/>
        <v>2.3599999999999997E-3</v>
      </c>
    </row>
    <row r="1389" spans="1:21" x14ac:dyDescent="0.3">
      <c r="A1389" s="1">
        <v>1326.8523299999999</v>
      </c>
      <c r="B1389">
        <v>5.9999999999999988E-5</v>
      </c>
      <c r="C1389">
        <v>-2.0000000000000008E-5</v>
      </c>
      <c r="D1389">
        <v>-9.9999999999999991E-6</v>
      </c>
      <c r="F1389" s="1">
        <v>1326.8523299999999</v>
      </c>
      <c r="G1389">
        <v>2.2000000000000001E-4</v>
      </c>
      <c r="H1389">
        <v>5.0000000000000023E-5</v>
      </c>
      <c r="I1389">
        <v>1.2E-4</v>
      </c>
      <c r="J1389">
        <v>1.2E-4</v>
      </c>
      <c r="L1389" s="1">
        <v>1344.2094099999999</v>
      </c>
      <c r="M1389">
        <f t="shared" si="147"/>
        <v>4.62E-3</v>
      </c>
      <c r="N1389">
        <f t="shared" si="148"/>
        <v>5.0800000000000003E-3</v>
      </c>
      <c r="O1389">
        <f t="shared" si="149"/>
        <v>5.5599999999999998E-3</v>
      </c>
      <c r="Q1389" s="1">
        <v>1344.2094099999999</v>
      </c>
      <c r="R1389">
        <f t="shared" si="150"/>
        <v>4.1999999999999996E-4</v>
      </c>
      <c r="S1389">
        <f t="shared" si="151"/>
        <v>1.0399999999999999E-3</v>
      </c>
      <c r="T1389">
        <f t="shared" si="152"/>
        <v>1.6200000000000001E-3</v>
      </c>
      <c r="U1389">
        <f t="shared" si="153"/>
        <v>2.3599999999999997E-3</v>
      </c>
    </row>
    <row r="1390" spans="1:21" x14ac:dyDescent="0.3">
      <c r="A1390" s="1">
        <v>1324.9237599999999</v>
      </c>
      <c r="B1390">
        <v>6.9999999999999994E-5</v>
      </c>
      <c r="C1390">
        <v>-2.0000000000000008E-5</v>
      </c>
      <c r="D1390">
        <v>-1.0000000000000009E-5</v>
      </c>
      <c r="F1390" s="1">
        <v>1324.9237599999999</v>
      </c>
      <c r="G1390">
        <v>2.7E-4</v>
      </c>
      <c r="H1390">
        <v>5.9999999999999988E-5</v>
      </c>
      <c r="I1390">
        <v>1.1E-4</v>
      </c>
      <c r="J1390">
        <v>1.1E-4</v>
      </c>
      <c r="L1390" s="1">
        <v>1342.2808399999999</v>
      </c>
      <c r="M1390">
        <f t="shared" si="147"/>
        <v>4.6799999999999993E-3</v>
      </c>
      <c r="N1390">
        <f t="shared" si="148"/>
        <v>5.1000000000000004E-3</v>
      </c>
      <c r="O1390">
        <f t="shared" si="149"/>
        <v>5.5199999999999997E-3</v>
      </c>
      <c r="Q1390" s="1">
        <v>1342.2808399999999</v>
      </c>
      <c r="R1390">
        <f t="shared" si="150"/>
        <v>4.1999999999999996E-4</v>
      </c>
      <c r="S1390">
        <f t="shared" si="151"/>
        <v>1.0399999999999999E-3</v>
      </c>
      <c r="T1390">
        <f t="shared" si="152"/>
        <v>1.6200000000000001E-3</v>
      </c>
      <c r="U1390">
        <f t="shared" si="153"/>
        <v>2.3599999999999997E-3</v>
      </c>
    </row>
    <row r="1391" spans="1:21" x14ac:dyDescent="0.3">
      <c r="A1391" s="1">
        <v>1322.9952000000001</v>
      </c>
      <c r="B1391">
        <v>6.9999999999999994E-5</v>
      </c>
      <c r="C1391">
        <v>-2.0000000000000008E-5</v>
      </c>
      <c r="D1391">
        <v>-2.0000000000000008E-5</v>
      </c>
      <c r="F1391" s="1">
        <v>1322.9952000000001</v>
      </c>
      <c r="G1391">
        <v>3.5E-4</v>
      </c>
      <c r="H1391">
        <v>7.0000000000000021E-5</v>
      </c>
      <c r="I1391">
        <v>1.2E-4</v>
      </c>
      <c r="J1391">
        <v>1.1E-4</v>
      </c>
      <c r="L1391" s="1">
        <v>1340.3522800000001</v>
      </c>
      <c r="M1391">
        <f t="shared" si="147"/>
        <v>4.6999999999999993E-3</v>
      </c>
      <c r="N1391">
        <f t="shared" si="148"/>
        <v>5.0800000000000003E-3</v>
      </c>
      <c r="O1391">
        <f t="shared" si="149"/>
        <v>5.4999999999999997E-3</v>
      </c>
      <c r="Q1391" s="1">
        <v>1340.3522800000001</v>
      </c>
      <c r="R1391">
        <f t="shared" si="150"/>
        <v>4.1999999999999996E-4</v>
      </c>
      <c r="S1391">
        <f t="shared" si="151"/>
        <v>1.0499999999999999E-3</v>
      </c>
      <c r="T1391">
        <f t="shared" si="152"/>
        <v>1.6299999999999999E-3</v>
      </c>
      <c r="U1391">
        <f t="shared" si="153"/>
        <v>2.3699999999999997E-3</v>
      </c>
    </row>
    <row r="1392" spans="1:21" x14ac:dyDescent="0.3">
      <c r="A1392" s="1">
        <v>1321.06663</v>
      </c>
      <c r="B1392">
        <v>8.0000000000000007E-5</v>
      </c>
      <c r="C1392">
        <v>-2.0000000000000002E-5</v>
      </c>
      <c r="D1392">
        <v>-2.0000000000000002E-5</v>
      </c>
      <c r="F1392" s="1">
        <v>1321.06663</v>
      </c>
      <c r="G1392">
        <v>4.8000000000000001E-4</v>
      </c>
      <c r="H1392">
        <v>7.9999999999999939E-5</v>
      </c>
      <c r="I1392">
        <v>1.2999999999999999E-4</v>
      </c>
      <c r="J1392">
        <v>1.1999999999999989E-4</v>
      </c>
      <c r="L1392" s="1">
        <v>1338.42371</v>
      </c>
      <c r="M1392">
        <f t="shared" si="147"/>
        <v>4.6799999999999993E-3</v>
      </c>
      <c r="N1392">
        <f t="shared" si="148"/>
        <v>5.0400000000000002E-3</v>
      </c>
      <c r="O1392">
        <f t="shared" si="149"/>
        <v>5.4999999999999997E-3</v>
      </c>
      <c r="Q1392" s="1">
        <v>1338.42371</v>
      </c>
      <c r="R1392">
        <f t="shared" si="150"/>
        <v>4.0999999999999999E-4</v>
      </c>
      <c r="S1392">
        <f t="shared" si="151"/>
        <v>1.0400000000000001E-3</v>
      </c>
      <c r="T1392">
        <f t="shared" si="152"/>
        <v>1.64E-3</v>
      </c>
      <c r="U1392">
        <f t="shared" si="153"/>
        <v>2.3599999999999997E-3</v>
      </c>
    </row>
    <row r="1393" spans="1:21" x14ac:dyDescent="0.3">
      <c r="A1393" s="1">
        <v>1319.13807</v>
      </c>
      <c r="B1393">
        <v>9.0000000000000006E-5</v>
      </c>
      <c r="C1393">
        <v>0</v>
      </c>
      <c r="D1393">
        <v>-2.0000000000000002E-5</v>
      </c>
      <c r="F1393" s="1">
        <v>1319.13807</v>
      </c>
      <c r="G1393">
        <v>6.7999999999999994E-4</v>
      </c>
      <c r="H1393">
        <v>6.9999999999999967E-5</v>
      </c>
      <c r="I1393">
        <v>1.2E-4</v>
      </c>
      <c r="J1393">
        <v>1.1E-4</v>
      </c>
      <c r="L1393" s="1">
        <v>1336.49515</v>
      </c>
      <c r="M1393">
        <f t="shared" si="147"/>
        <v>4.6600000000000001E-3</v>
      </c>
      <c r="N1393">
        <f t="shared" si="148"/>
        <v>5.0200000000000002E-3</v>
      </c>
      <c r="O1393">
        <f t="shared" si="149"/>
        <v>5.4999999999999997E-3</v>
      </c>
      <c r="Q1393" s="1">
        <v>1336.49515</v>
      </c>
      <c r="R1393">
        <f t="shared" si="150"/>
        <v>4.1999999999999996E-4</v>
      </c>
      <c r="S1393">
        <f t="shared" si="151"/>
        <v>1.0499999999999999E-3</v>
      </c>
      <c r="T1393">
        <f t="shared" si="152"/>
        <v>1.65E-3</v>
      </c>
      <c r="U1393">
        <f t="shared" si="153"/>
        <v>2.3699999999999997E-3</v>
      </c>
    </row>
    <row r="1394" spans="1:21" x14ac:dyDescent="0.3">
      <c r="A1394" s="1">
        <v>1317.2095099999999</v>
      </c>
      <c r="B1394">
        <v>9.0000000000000006E-5</v>
      </c>
      <c r="C1394">
        <v>0</v>
      </c>
      <c r="D1394">
        <v>-2.0000000000000002E-5</v>
      </c>
      <c r="F1394" s="1">
        <v>1317.2095099999999</v>
      </c>
      <c r="G1394">
        <v>1E-3</v>
      </c>
      <c r="H1394">
        <v>6.9999999999999967E-5</v>
      </c>
      <c r="I1394">
        <v>1.2E-4</v>
      </c>
      <c r="J1394">
        <v>1.1E-4</v>
      </c>
      <c r="L1394" s="1">
        <v>1334.5665899999999</v>
      </c>
      <c r="M1394">
        <f t="shared" si="147"/>
        <v>4.64E-3</v>
      </c>
      <c r="N1394">
        <f t="shared" si="148"/>
        <v>5.0000000000000001E-3</v>
      </c>
      <c r="O1394">
        <f t="shared" si="149"/>
        <v>5.5199999999999997E-3</v>
      </c>
      <c r="Q1394" s="1">
        <v>1334.5665899999999</v>
      </c>
      <c r="R1394">
        <f t="shared" si="150"/>
        <v>4.2999999999999994E-4</v>
      </c>
      <c r="S1394">
        <f t="shared" si="151"/>
        <v>1.0499999999999999E-3</v>
      </c>
      <c r="T1394">
        <f t="shared" si="152"/>
        <v>1.65E-3</v>
      </c>
      <c r="U1394">
        <f t="shared" si="153"/>
        <v>2.3699999999999997E-3</v>
      </c>
    </row>
    <row r="1395" spans="1:21" x14ac:dyDescent="0.3">
      <c r="A1395" s="1">
        <v>1315.2809400000001</v>
      </c>
      <c r="B1395">
        <v>9.0000000000000006E-5</v>
      </c>
      <c r="C1395">
        <v>0</v>
      </c>
      <c r="D1395">
        <v>-2.999999999999998E-5</v>
      </c>
      <c r="F1395" s="1">
        <v>1315.2809400000001</v>
      </c>
      <c r="G1395">
        <v>1.3500000000000001E-3</v>
      </c>
      <c r="H1395">
        <v>6.9999999999999967E-5</v>
      </c>
      <c r="I1395">
        <v>1.200000000000001E-4</v>
      </c>
      <c r="J1395">
        <v>1.100000000000001E-4</v>
      </c>
      <c r="L1395" s="1">
        <v>1332.6380200000001</v>
      </c>
      <c r="M1395">
        <f t="shared" si="147"/>
        <v>4.62E-3</v>
      </c>
      <c r="N1395">
        <f t="shared" si="148"/>
        <v>4.9800000000000001E-3</v>
      </c>
      <c r="O1395">
        <f t="shared" si="149"/>
        <v>5.4999999999999997E-3</v>
      </c>
      <c r="Q1395" s="1">
        <v>1332.6380200000001</v>
      </c>
      <c r="R1395">
        <f t="shared" si="150"/>
        <v>4.4999999999999999E-4</v>
      </c>
      <c r="S1395">
        <f t="shared" si="151"/>
        <v>1.06E-3</v>
      </c>
      <c r="T1395">
        <f t="shared" si="152"/>
        <v>1.65E-3</v>
      </c>
      <c r="U1395">
        <f t="shared" si="153"/>
        <v>2.3799999999999997E-3</v>
      </c>
    </row>
    <row r="1396" spans="1:21" x14ac:dyDescent="0.3">
      <c r="A1396" s="1">
        <v>1313.35238</v>
      </c>
      <c r="B1396">
        <v>9.0000000000000006E-5</v>
      </c>
      <c r="C1396">
        <v>-9.9999999999999991E-6</v>
      </c>
      <c r="D1396">
        <v>-4.000000000000001E-5</v>
      </c>
      <c r="F1396" s="1">
        <v>1313.35238</v>
      </c>
      <c r="G1396">
        <v>1.6000000000000001E-3</v>
      </c>
      <c r="H1396">
        <v>8.000000000000021E-5</v>
      </c>
      <c r="I1396">
        <v>1.100000000000001E-4</v>
      </c>
      <c r="J1396">
        <v>1E-4</v>
      </c>
      <c r="L1396" s="1">
        <v>1330.70946</v>
      </c>
      <c r="M1396">
        <f t="shared" si="147"/>
        <v>4.62E-3</v>
      </c>
      <c r="N1396">
        <f t="shared" si="148"/>
        <v>4.96E-3</v>
      </c>
      <c r="O1396">
        <f t="shared" si="149"/>
        <v>5.4999999999999997E-3</v>
      </c>
      <c r="Q1396" s="1">
        <v>1330.70946</v>
      </c>
      <c r="R1396">
        <f t="shared" si="150"/>
        <v>4.6999999999999999E-4</v>
      </c>
      <c r="S1396">
        <f t="shared" si="151"/>
        <v>1.06E-3</v>
      </c>
      <c r="T1396">
        <f t="shared" si="152"/>
        <v>1.64E-3</v>
      </c>
      <c r="U1396">
        <f t="shared" si="153"/>
        <v>2.3699999999999997E-3</v>
      </c>
    </row>
    <row r="1397" spans="1:21" x14ac:dyDescent="0.3">
      <c r="A1397" s="1">
        <v>1311.42381</v>
      </c>
      <c r="B1397">
        <v>9.0000000000000006E-5</v>
      </c>
      <c r="C1397">
        <v>-9.9999999999999991E-6</v>
      </c>
      <c r="D1397">
        <v>-4.000000000000001E-5</v>
      </c>
      <c r="F1397" s="1">
        <v>1311.42381</v>
      </c>
      <c r="G1397">
        <v>1.6900000000000001E-3</v>
      </c>
      <c r="H1397">
        <v>7.9999999999999776E-5</v>
      </c>
      <c r="I1397">
        <v>1.099999999999999E-4</v>
      </c>
      <c r="J1397">
        <v>9.9999999999999829E-5</v>
      </c>
      <c r="L1397" s="1">
        <v>1328.78089</v>
      </c>
      <c r="M1397">
        <f t="shared" si="147"/>
        <v>4.62E-3</v>
      </c>
      <c r="N1397">
        <f t="shared" si="148"/>
        <v>4.96E-3</v>
      </c>
      <c r="O1397">
        <f t="shared" si="149"/>
        <v>5.4799999999999996E-3</v>
      </c>
      <c r="Q1397" s="1">
        <v>1328.78089</v>
      </c>
      <c r="R1397">
        <f t="shared" si="150"/>
        <v>4.7999999999999996E-4</v>
      </c>
      <c r="S1397">
        <f t="shared" si="151"/>
        <v>1.0499999999999999E-3</v>
      </c>
      <c r="T1397">
        <f t="shared" si="152"/>
        <v>1.6200000000000001E-3</v>
      </c>
      <c r="U1397">
        <f t="shared" si="153"/>
        <v>2.3599999999999997E-3</v>
      </c>
    </row>
    <row r="1398" spans="1:21" x14ac:dyDescent="0.3">
      <c r="A1398" s="1">
        <v>1309.4952499999999</v>
      </c>
      <c r="B1398">
        <v>1E-4</v>
      </c>
      <c r="C1398">
        <v>-9.9999999999999991E-6</v>
      </c>
      <c r="D1398">
        <v>-3.0000000000000011E-5</v>
      </c>
      <c r="F1398" s="1">
        <v>1309.4952499999999</v>
      </c>
      <c r="G1398">
        <v>1.66E-3</v>
      </c>
      <c r="H1398">
        <v>8.000000000000021E-5</v>
      </c>
      <c r="I1398">
        <v>1.100000000000003E-4</v>
      </c>
      <c r="J1398">
        <v>1.000000000000003E-4</v>
      </c>
      <c r="L1398" s="1">
        <v>1326.8523299999999</v>
      </c>
      <c r="M1398">
        <f t="shared" si="147"/>
        <v>4.62E-3</v>
      </c>
      <c r="N1398">
        <f t="shared" si="148"/>
        <v>4.96E-3</v>
      </c>
      <c r="O1398">
        <f t="shared" si="149"/>
        <v>5.4799999999999996E-3</v>
      </c>
      <c r="Q1398" s="1">
        <v>1326.8523299999999</v>
      </c>
      <c r="R1398">
        <f t="shared" si="150"/>
        <v>5.1999999999999995E-4</v>
      </c>
      <c r="S1398">
        <f t="shared" si="151"/>
        <v>1.0500000000000002E-3</v>
      </c>
      <c r="T1398">
        <f t="shared" si="152"/>
        <v>1.6200000000000001E-3</v>
      </c>
      <c r="U1398">
        <f t="shared" si="153"/>
        <v>2.3699999999999997E-3</v>
      </c>
    </row>
    <row r="1399" spans="1:21" x14ac:dyDescent="0.3">
      <c r="A1399" s="1">
        <v>1307.5666799999999</v>
      </c>
      <c r="B1399">
        <v>1.1E-4</v>
      </c>
      <c r="C1399">
        <v>-9.9999999999999856E-6</v>
      </c>
      <c r="D1399">
        <v>-2.999999999999998E-5</v>
      </c>
      <c r="F1399" s="1">
        <v>1307.5666799999999</v>
      </c>
      <c r="G1399">
        <v>1.56E-3</v>
      </c>
      <c r="H1399">
        <v>9.0000000000000019E-5</v>
      </c>
      <c r="I1399">
        <v>1E-4</v>
      </c>
      <c r="J1399">
        <v>1E-4</v>
      </c>
      <c r="L1399" s="1">
        <v>1324.9237599999999</v>
      </c>
      <c r="M1399">
        <f t="shared" si="147"/>
        <v>4.64E-3</v>
      </c>
      <c r="N1399">
        <f t="shared" si="148"/>
        <v>4.96E-3</v>
      </c>
      <c r="O1399">
        <f t="shared" si="149"/>
        <v>5.4799999999999996E-3</v>
      </c>
      <c r="Q1399" s="1">
        <v>1324.9237599999999</v>
      </c>
      <c r="R1399">
        <f t="shared" si="150"/>
        <v>5.6999999999999998E-4</v>
      </c>
      <c r="S1399">
        <f t="shared" si="151"/>
        <v>1.06E-3</v>
      </c>
      <c r="T1399">
        <f t="shared" si="152"/>
        <v>1.6100000000000001E-3</v>
      </c>
      <c r="U1399">
        <f t="shared" si="153"/>
        <v>2.3599999999999997E-3</v>
      </c>
    </row>
    <row r="1400" spans="1:21" x14ac:dyDescent="0.3">
      <c r="A1400" s="1">
        <v>1305.6381200000001</v>
      </c>
      <c r="B1400">
        <v>1E-4</v>
      </c>
      <c r="C1400">
        <v>-1.9999999999999981E-5</v>
      </c>
      <c r="D1400">
        <v>-4.9999999999999982E-5</v>
      </c>
      <c r="F1400" s="1">
        <v>1305.6381200000001</v>
      </c>
      <c r="G1400">
        <v>1.42E-3</v>
      </c>
      <c r="H1400">
        <v>9.9999999999999829E-5</v>
      </c>
      <c r="I1400">
        <v>8.9999999999999802E-5</v>
      </c>
      <c r="J1400">
        <v>8.9999999999999802E-5</v>
      </c>
      <c r="L1400" s="1">
        <v>1322.9952000000001</v>
      </c>
      <c r="M1400">
        <f t="shared" si="147"/>
        <v>4.64E-3</v>
      </c>
      <c r="N1400">
        <f t="shared" si="148"/>
        <v>4.96E-3</v>
      </c>
      <c r="O1400">
        <f t="shared" si="149"/>
        <v>5.4599999999999996E-3</v>
      </c>
      <c r="Q1400" s="1">
        <v>1322.9952000000001</v>
      </c>
      <c r="R1400">
        <f t="shared" si="150"/>
        <v>6.4999999999999997E-4</v>
      </c>
      <c r="S1400">
        <f t="shared" si="151"/>
        <v>1.07E-3</v>
      </c>
      <c r="T1400">
        <f t="shared" si="152"/>
        <v>1.6200000000000001E-3</v>
      </c>
      <c r="U1400">
        <f t="shared" si="153"/>
        <v>2.3599999999999997E-3</v>
      </c>
    </row>
    <row r="1401" spans="1:21" x14ac:dyDescent="0.3">
      <c r="A1401" s="1">
        <v>1303.70955</v>
      </c>
      <c r="B1401">
        <v>9.0000000000000006E-5</v>
      </c>
      <c r="C1401">
        <v>-2.0000000000000002E-5</v>
      </c>
      <c r="D1401">
        <v>-4.9999999999999982E-5</v>
      </c>
      <c r="F1401" s="1">
        <v>1303.70955</v>
      </c>
      <c r="G1401">
        <v>1.23E-3</v>
      </c>
      <c r="H1401">
        <v>9.0000000000000019E-5</v>
      </c>
      <c r="I1401">
        <v>6.9999999999999967E-5</v>
      </c>
      <c r="J1401">
        <v>7.9999999999999993E-5</v>
      </c>
      <c r="L1401" s="1">
        <v>1321.06663</v>
      </c>
      <c r="M1401">
        <f t="shared" si="147"/>
        <v>4.6600000000000001E-3</v>
      </c>
      <c r="N1401">
        <f t="shared" si="148"/>
        <v>4.96E-3</v>
      </c>
      <c r="O1401">
        <f t="shared" si="149"/>
        <v>5.4599999999999996E-3</v>
      </c>
      <c r="Q1401" s="1">
        <v>1321.06663</v>
      </c>
      <c r="R1401">
        <f t="shared" si="150"/>
        <v>7.7999999999999999E-4</v>
      </c>
      <c r="S1401">
        <f t="shared" si="151"/>
        <v>1.08E-3</v>
      </c>
      <c r="T1401">
        <f t="shared" si="152"/>
        <v>1.6299999999999999E-3</v>
      </c>
      <c r="U1401">
        <f t="shared" si="153"/>
        <v>2.3699999999999997E-3</v>
      </c>
    </row>
    <row r="1402" spans="1:21" x14ac:dyDescent="0.3">
      <c r="A1402" s="1">
        <v>1301.78099</v>
      </c>
      <c r="B1402">
        <v>8.0000000000000007E-5</v>
      </c>
      <c r="C1402">
        <v>-2.0000000000000002E-5</v>
      </c>
      <c r="D1402">
        <v>-3.0000000000000001E-5</v>
      </c>
      <c r="F1402" s="1">
        <v>1301.78099</v>
      </c>
      <c r="G1402">
        <v>1.0300000000000001E-3</v>
      </c>
      <c r="H1402">
        <v>1E-4</v>
      </c>
      <c r="I1402">
        <v>8.0000000000000101E-5</v>
      </c>
      <c r="J1402">
        <v>9.0000000000000019E-5</v>
      </c>
      <c r="L1402" s="1">
        <v>1319.13807</v>
      </c>
      <c r="M1402">
        <f t="shared" si="147"/>
        <v>4.6799999999999993E-3</v>
      </c>
      <c r="N1402">
        <f t="shared" si="148"/>
        <v>5.0000000000000001E-3</v>
      </c>
      <c r="O1402">
        <f t="shared" si="149"/>
        <v>5.4599999999999996E-3</v>
      </c>
      <c r="Q1402" s="1">
        <v>1319.13807</v>
      </c>
      <c r="R1402">
        <f t="shared" si="150"/>
        <v>9.7999999999999997E-4</v>
      </c>
      <c r="S1402">
        <f t="shared" si="151"/>
        <v>1.07E-3</v>
      </c>
      <c r="T1402">
        <f t="shared" si="152"/>
        <v>1.6200000000000001E-3</v>
      </c>
      <c r="U1402">
        <f t="shared" si="153"/>
        <v>2.3599999999999997E-3</v>
      </c>
    </row>
    <row r="1403" spans="1:21" x14ac:dyDescent="0.3">
      <c r="A1403" s="1">
        <v>1299.8524299999999</v>
      </c>
      <c r="B1403">
        <v>5.9999999999999988E-5</v>
      </c>
      <c r="C1403">
        <v>-2.0000000000000008E-5</v>
      </c>
      <c r="D1403">
        <v>-3.0000000000000011E-5</v>
      </c>
      <c r="F1403" s="1">
        <v>1299.8524299999999</v>
      </c>
      <c r="G1403">
        <v>8.3000000000000012E-4</v>
      </c>
      <c r="H1403">
        <v>1.0000000000000019E-4</v>
      </c>
      <c r="I1403">
        <v>8.0000000000000101E-5</v>
      </c>
      <c r="J1403">
        <v>9.0000000000000128E-5</v>
      </c>
      <c r="L1403" s="1">
        <v>1317.2095099999999</v>
      </c>
      <c r="M1403">
        <f t="shared" si="147"/>
        <v>4.6799999999999993E-3</v>
      </c>
      <c r="N1403">
        <f t="shared" si="148"/>
        <v>5.0000000000000001E-3</v>
      </c>
      <c r="O1403">
        <f t="shared" si="149"/>
        <v>5.4599999999999996E-3</v>
      </c>
      <c r="Q1403" s="1">
        <v>1317.2095099999999</v>
      </c>
      <c r="R1403">
        <f t="shared" si="150"/>
        <v>1.2999999999999999E-3</v>
      </c>
      <c r="S1403">
        <f t="shared" si="151"/>
        <v>1.07E-3</v>
      </c>
      <c r="T1403">
        <f t="shared" si="152"/>
        <v>1.6200000000000001E-3</v>
      </c>
      <c r="U1403">
        <f t="shared" si="153"/>
        <v>2.3599999999999997E-3</v>
      </c>
    </row>
    <row r="1404" spans="1:21" x14ac:dyDescent="0.3">
      <c r="A1404" s="1">
        <v>1297.9238600000001</v>
      </c>
      <c r="B1404">
        <v>5.0000000000000002E-5</v>
      </c>
      <c r="C1404">
        <v>0</v>
      </c>
      <c r="D1404">
        <v>-1.9999999999999991E-5</v>
      </c>
      <c r="F1404" s="1">
        <v>1297.9238600000001</v>
      </c>
      <c r="G1404">
        <v>6.6E-4</v>
      </c>
      <c r="H1404">
        <v>1E-4</v>
      </c>
      <c r="I1404">
        <v>6.0000000000000049E-5</v>
      </c>
      <c r="J1404">
        <v>6.9999999999999967E-5</v>
      </c>
      <c r="L1404" s="1">
        <v>1315.2809400000001</v>
      </c>
      <c r="M1404">
        <f t="shared" si="147"/>
        <v>4.6799999999999993E-3</v>
      </c>
      <c r="N1404">
        <f t="shared" si="148"/>
        <v>5.0000000000000001E-3</v>
      </c>
      <c r="O1404">
        <f t="shared" si="149"/>
        <v>5.4399999999999995E-3</v>
      </c>
      <c r="Q1404" s="1">
        <v>1315.2809400000001</v>
      </c>
      <c r="R1404">
        <f t="shared" si="150"/>
        <v>1.65E-3</v>
      </c>
      <c r="S1404">
        <f t="shared" si="151"/>
        <v>1.07E-3</v>
      </c>
      <c r="T1404">
        <f t="shared" si="152"/>
        <v>1.6200000000000001E-3</v>
      </c>
      <c r="U1404">
        <f t="shared" si="153"/>
        <v>2.3600000000000001E-3</v>
      </c>
    </row>
    <row r="1405" spans="1:21" x14ac:dyDescent="0.3">
      <c r="A1405" s="1">
        <v>1295.9953</v>
      </c>
      <c r="B1405">
        <v>4.0000000000000003E-5</v>
      </c>
      <c r="C1405">
        <v>0</v>
      </c>
      <c r="D1405">
        <v>-1.9999999999999991E-5</v>
      </c>
      <c r="F1405" s="1">
        <v>1295.9953</v>
      </c>
      <c r="G1405">
        <v>5.2999999999999998E-4</v>
      </c>
      <c r="H1405">
        <v>7.9999999999999993E-5</v>
      </c>
      <c r="I1405">
        <v>5.0000000000000023E-5</v>
      </c>
      <c r="J1405">
        <v>5.0000000000000023E-5</v>
      </c>
      <c r="L1405" s="1">
        <v>1313.35238</v>
      </c>
      <c r="M1405">
        <f t="shared" si="147"/>
        <v>4.6799999999999993E-3</v>
      </c>
      <c r="N1405">
        <f t="shared" si="148"/>
        <v>4.9800000000000001E-3</v>
      </c>
      <c r="O1405">
        <f t="shared" si="149"/>
        <v>5.4199999999999995E-3</v>
      </c>
      <c r="Q1405" s="1">
        <v>1313.35238</v>
      </c>
      <c r="R1405">
        <f t="shared" si="150"/>
        <v>1.9E-3</v>
      </c>
      <c r="S1405">
        <f t="shared" si="151"/>
        <v>1.0800000000000002E-3</v>
      </c>
      <c r="T1405">
        <f t="shared" si="152"/>
        <v>1.6100000000000001E-3</v>
      </c>
      <c r="U1405">
        <f t="shared" si="153"/>
        <v>2.3499999999999997E-3</v>
      </c>
    </row>
    <row r="1406" spans="1:21" x14ac:dyDescent="0.3">
      <c r="A1406" s="1">
        <v>1294.06673</v>
      </c>
      <c r="B1406">
        <v>2.0000000000000002E-5</v>
      </c>
      <c r="C1406">
        <v>-9.9999999999999957E-6</v>
      </c>
      <c r="D1406">
        <v>-3.0000000000000001E-5</v>
      </c>
      <c r="F1406" s="1">
        <v>1294.06673</v>
      </c>
      <c r="G1406">
        <v>4.2999999999999999E-4</v>
      </c>
      <c r="H1406">
        <v>5.9999999999999988E-5</v>
      </c>
      <c r="I1406">
        <v>2.999999999999997E-5</v>
      </c>
      <c r="J1406">
        <v>5.0000000000000023E-5</v>
      </c>
      <c r="L1406" s="1">
        <v>1311.42381</v>
      </c>
      <c r="M1406">
        <f t="shared" si="147"/>
        <v>4.6799999999999993E-3</v>
      </c>
      <c r="N1406">
        <f t="shared" si="148"/>
        <v>4.9800000000000001E-3</v>
      </c>
      <c r="O1406">
        <f t="shared" si="149"/>
        <v>5.4199999999999995E-3</v>
      </c>
      <c r="Q1406" s="1">
        <v>1311.42381</v>
      </c>
      <c r="R1406">
        <f t="shared" si="150"/>
        <v>1.99E-3</v>
      </c>
      <c r="S1406">
        <f t="shared" si="151"/>
        <v>1.0799999999999998E-3</v>
      </c>
      <c r="T1406">
        <f t="shared" si="152"/>
        <v>1.6099999999999999E-3</v>
      </c>
      <c r="U1406">
        <f t="shared" si="153"/>
        <v>2.3499999999999997E-3</v>
      </c>
    </row>
    <row r="1407" spans="1:21" x14ac:dyDescent="0.3">
      <c r="A1407" s="1">
        <v>1292.1381699999999</v>
      </c>
      <c r="B1407">
        <v>-2.0000000000000002E-5</v>
      </c>
      <c r="C1407">
        <v>-4.0000000000000003E-5</v>
      </c>
      <c r="D1407">
        <v>-5.0000000000000002E-5</v>
      </c>
      <c r="F1407" s="1">
        <v>1292.1381699999999</v>
      </c>
      <c r="G1407">
        <v>3.3E-4</v>
      </c>
      <c r="H1407">
        <v>9.999999999999972E-6</v>
      </c>
      <c r="I1407">
        <v>2.0000000000000002E-5</v>
      </c>
      <c r="J1407">
        <v>5.0000000000000023E-5</v>
      </c>
      <c r="L1407" s="1">
        <v>1309.4952499999999</v>
      </c>
      <c r="M1407">
        <f t="shared" si="147"/>
        <v>4.6999999999999993E-3</v>
      </c>
      <c r="N1407">
        <f t="shared" si="148"/>
        <v>4.9800000000000001E-3</v>
      </c>
      <c r="O1407">
        <f t="shared" si="149"/>
        <v>5.4399999999999995E-3</v>
      </c>
      <c r="Q1407" s="1">
        <v>1309.4952499999999</v>
      </c>
      <c r="R1407">
        <f t="shared" si="150"/>
        <v>1.9599999999999999E-3</v>
      </c>
      <c r="S1407">
        <f t="shared" si="151"/>
        <v>1.0800000000000002E-3</v>
      </c>
      <c r="T1407">
        <f t="shared" si="152"/>
        <v>1.6100000000000003E-3</v>
      </c>
      <c r="U1407">
        <f t="shared" si="153"/>
        <v>2.3500000000000001E-3</v>
      </c>
    </row>
    <row r="1408" spans="1:21" x14ac:dyDescent="0.3">
      <c r="A1408" s="1">
        <v>1290.2095999999999</v>
      </c>
      <c r="B1408">
        <v>-5.9999999999999988E-5</v>
      </c>
      <c r="C1408">
        <v>-6.9999999999999994E-5</v>
      </c>
      <c r="D1408">
        <v>-6.9999999999999994E-5</v>
      </c>
      <c r="F1408" s="1">
        <v>1290.2095999999999</v>
      </c>
      <c r="G1408">
        <v>2.7E-4</v>
      </c>
      <c r="H1408">
        <v>-9.999999999999972E-6</v>
      </c>
      <c r="I1408">
        <v>9.999999999999972E-6</v>
      </c>
      <c r="J1408">
        <v>5.0000000000000002E-5</v>
      </c>
      <c r="L1408" s="1">
        <v>1307.5666799999999</v>
      </c>
      <c r="M1408">
        <f t="shared" si="147"/>
        <v>4.7199999999999994E-3</v>
      </c>
      <c r="N1408">
        <f t="shared" si="148"/>
        <v>4.9800000000000001E-3</v>
      </c>
      <c r="O1408">
        <f t="shared" si="149"/>
        <v>5.4399999999999995E-3</v>
      </c>
      <c r="Q1408" s="1">
        <v>1307.5666799999999</v>
      </c>
      <c r="R1408">
        <f t="shared" si="150"/>
        <v>1.8599999999999999E-3</v>
      </c>
      <c r="S1408">
        <f t="shared" si="151"/>
        <v>1.09E-3</v>
      </c>
      <c r="T1408">
        <f t="shared" si="152"/>
        <v>1.6000000000000001E-3</v>
      </c>
      <c r="U1408">
        <f t="shared" si="153"/>
        <v>2.3499999999999997E-3</v>
      </c>
    </row>
    <row r="1409" spans="1:21" x14ac:dyDescent="0.3">
      <c r="A1409" s="1">
        <v>1288.2810400000001</v>
      </c>
      <c r="B1409">
        <v>-9.0000000000000006E-5</v>
      </c>
      <c r="C1409">
        <v>-9.0000000000000006E-5</v>
      </c>
      <c r="D1409">
        <v>-9.0000000000000006E-5</v>
      </c>
      <c r="F1409" s="1">
        <v>1288.2810400000001</v>
      </c>
      <c r="G1409">
        <v>2.7999999999999998E-4</v>
      </c>
      <c r="H1409">
        <v>0</v>
      </c>
      <c r="I1409">
        <v>9.999999999999972E-6</v>
      </c>
      <c r="J1409">
        <v>5.0000000000000002E-5</v>
      </c>
      <c r="L1409" s="1">
        <v>1305.6381200000001</v>
      </c>
      <c r="M1409">
        <f t="shared" si="147"/>
        <v>4.6999999999999993E-3</v>
      </c>
      <c r="N1409">
        <f t="shared" si="148"/>
        <v>4.96E-3</v>
      </c>
      <c r="O1409">
        <f t="shared" si="149"/>
        <v>5.3999999999999994E-3</v>
      </c>
      <c r="Q1409" s="1">
        <v>1305.6381200000001</v>
      </c>
      <c r="R1409">
        <f t="shared" si="150"/>
        <v>1.72E-3</v>
      </c>
      <c r="S1409">
        <f t="shared" si="151"/>
        <v>1.0999999999999998E-3</v>
      </c>
      <c r="T1409">
        <f t="shared" si="152"/>
        <v>1.5899999999999998E-3</v>
      </c>
      <c r="U1409">
        <f t="shared" si="153"/>
        <v>2.3399999999999996E-3</v>
      </c>
    </row>
    <row r="1410" spans="1:21" x14ac:dyDescent="0.3">
      <c r="A1410" s="1">
        <v>1286.35247</v>
      </c>
      <c r="B1410">
        <v>-6.9999999999999994E-5</v>
      </c>
      <c r="C1410">
        <v>-6.9999999999999994E-5</v>
      </c>
      <c r="D1410">
        <v>-8.9999999999999992E-5</v>
      </c>
      <c r="F1410" s="1">
        <v>1286.35247</v>
      </c>
      <c r="G1410">
        <v>3.6999999999999999E-4</v>
      </c>
      <c r="H1410">
        <v>4.9999999999999969E-5</v>
      </c>
      <c r="I1410">
        <v>3.0000000000000021E-5</v>
      </c>
      <c r="J1410">
        <v>7.0000000000000021E-5</v>
      </c>
      <c r="L1410" s="1">
        <v>1303.70955</v>
      </c>
      <c r="M1410">
        <f t="shared" si="147"/>
        <v>4.6799999999999993E-3</v>
      </c>
      <c r="N1410">
        <f t="shared" si="148"/>
        <v>4.96E-3</v>
      </c>
      <c r="O1410">
        <f t="shared" si="149"/>
        <v>5.3999999999999994E-3</v>
      </c>
      <c r="Q1410" s="1">
        <v>1303.70955</v>
      </c>
      <c r="R1410">
        <f t="shared" si="150"/>
        <v>1.5299999999999999E-3</v>
      </c>
      <c r="S1410">
        <f t="shared" si="151"/>
        <v>1.09E-3</v>
      </c>
      <c r="T1410">
        <f t="shared" si="152"/>
        <v>1.57E-3</v>
      </c>
      <c r="U1410">
        <f t="shared" si="153"/>
        <v>2.3299999999999996E-3</v>
      </c>
    </row>
    <row r="1411" spans="1:21" x14ac:dyDescent="0.3">
      <c r="A1411" s="1">
        <v>1284.42391</v>
      </c>
      <c r="B1411">
        <v>-4.0000000000000003E-5</v>
      </c>
      <c r="C1411">
        <v>-4.0000000000000003E-5</v>
      </c>
      <c r="D1411">
        <v>-8.0000000000000007E-5</v>
      </c>
      <c r="F1411" s="1">
        <v>1284.42391</v>
      </c>
      <c r="G1411">
        <v>4.6000000000000001E-4</v>
      </c>
      <c r="H1411">
        <v>1.1E-4</v>
      </c>
      <c r="I1411">
        <v>4.9999999999999969E-5</v>
      </c>
      <c r="J1411">
        <v>7.9999999999999993E-5</v>
      </c>
      <c r="L1411" s="1">
        <v>1301.78099</v>
      </c>
      <c r="M1411">
        <f t="shared" si="147"/>
        <v>4.6600000000000001E-3</v>
      </c>
      <c r="N1411">
        <f t="shared" si="148"/>
        <v>4.96E-3</v>
      </c>
      <c r="O1411">
        <f t="shared" si="149"/>
        <v>5.4399999999999995E-3</v>
      </c>
      <c r="Q1411" s="1">
        <v>1301.78099</v>
      </c>
      <c r="R1411">
        <f t="shared" si="150"/>
        <v>1.33E-3</v>
      </c>
      <c r="S1411">
        <f t="shared" si="151"/>
        <v>1.1000000000000001E-3</v>
      </c>
      <c r="T1411">
        <f t="shared" si="152"/>
        <v>1.5800000000000002E-3</v>
      </c>
      <c r="U1411">
        <f t="shared" si="153"/>
        <v>2.3400000000000001E-3</v>
      </c>
    </row>
    <row r="1412" spans="1:21" x14ac:dyDescent="0.3">
      <c r="A1412" s="1">
        <v>1282.4953499999999</v>
      </c>
      <c r="B1412">
        <v>-2.0000000000000002E-5</v>
      </c>
      <c r="C1412">
        <v>-3.0000000000000001E-5</v>
      </c>
      <c r="D1412">
        <v>-7.0000000000000007E-5</v>
      </c>
      <c r="F1412" s="1">
        <v>1282.4953499999999</v>
      </c>
      <c r="G1412">
        <v>5.0000000000000001E-4</v>
      </c>
      <c r="H1412">
        <v>1.3999999999999999E-4</v>
      </c>
      <c r="I1412">
        <v>5.0000000000000023E-5</v>
      </c>
      <c r="J1412">
        <v>9.0000000000000019E-5</v>
      </c>
      <c r="L1412" s="1">
        <v>1299.8524299999999</v>
      </c>
      <c r="M1412">
        <f t="shared" si="147"/>
        <v>4.62E-3</v>
      </c>
      <c r="N1412">
        <f t="shared" si="148"/>
        <v>4.96E-3</v>
      </c>
      <c r="O1412">
        <f t="shared" si="149"/>
        <v>5.4399999999999995E-3</v>
      </c>
      <c r="Q1412" s="1">
        <v>1299.8524299999999</v>
      </c>
      <c r="R1412">
        <f t="shared" si="150"/>
        <v>1.1300000000000001E-3</v>
      </c>
      <c r="S1412">
        <f t="shared" si="151"/>
        <v>1.1000000000000003E-3</v>
      </c>
      <c r="T1412">
        <f t="shared" si="152"/>
        <v>1.5800000000000002E-3</v>
      </c>
      <c r="U1412">
        <f t="shared" si="153"/>
        <v>2.3400000000000001E-3</v>
      </c>
    </row>
    <row r="1413" spans="1:21" x14ac:dyDescent="0.3">
      <c r="A1413" s="1">
        <v>1280.5667800000001</v>
      </c>
      <c r="B1413">
        <v>-1.0000000000000001E-5</v>
      </c>
      <c r="C1413">
        <v>-3.0000000000000001E-5</v>
      </c>
      <c r="D1413">
        <v>-6.9999999999999994E-5</v>
      </c>
      <c r="F1413" s="1">
        <v>1280.5667800000001</v>
      </c>
      <c r="G1413">
        <v>4.8999999999999998E-4</v>
      </c>
      <c r="H1413">
        <v>1.4999999999999999E-4</v>
      </c>
      <c r="I1413">
        <v>4.9999999999999969E-5</v>
      </c>
      <c r="J1413">
        <v>7.9999999999999993E-5</v>
      </c>
      <c r="L1413" s="1">
        <v>1297.9238600000001</v>
      </c>
      <c r="M1413">
        <f t="shared" si="147"/>
        <v>4.5999999999999999E-3</v>
      </c>
      <c r="N1413">
        <f t="shared" si="148"/>
        <v>5.0000000000000001E-3</v>
      </c>
      <c r="O1413">
        <f t="shared" si="149"/>
        <v>5.4599999999999996E-3</v>
      </c>
      <c r="Q1413" s="1">
        <v>1297.9238600000001</v>
      </c>
      <c r="R1413">
        <f t="shared" si="150"/>
        <v>9.5999999999999992E-4</v>
      </c>
      <c r="S1413">
        <f t="shared" si="151"/>
        <v>1.1000000000000001E-3</v>
      </c>
      <c r="T1413">
        <f t="shared" si="152"/>
        <v>1.5600000000000002E-3</v>
      </c>
      <c r="U1413">
        <f t="shared" si="153"/>
        <v>2.32E-3</v>
      </c>
    </row>
    <row r="1414" spans="1:21" x14ac:dyDescent="0.3">
      <c r="A1414" s="1">
        <v>1278.63822</v>
      </c>
      <c r="B1414">
        <v>0</v>
      </c>
      <c r="C1414">
        <v>-3.0000000000000001E-5</v>
      </c>
      <c r="D1414">
        <v>-5.9999999999999988E-5</v>
      </c>
      <c r="F1414" s="1">
        <v>1278.63822</v>
      </c>
      <c r="G1414">
        <v>4.6000000000000001E-4</v>
      </c>
      <c r="H1414">
        <v>1.3999999999999991E-4</v>
      </c>
      <c r="I1414">
        <v>3.9999999999999942E-5</v>
      </c>
      <c r="J1414">
        <v>7.9999999999999993E-5</v>
      </c>
      <c r="L1414" s="1">
        <v>1295.9953</v>
      </c>
      <c r="M1414">
        <f t="shared" si="147"/>
        <v>4.5799999999999999E-3</v>
      </c>
      <c r="N1414">
        <f t="shared" si="148"/>
        <v>5.0000000000000001E-3</v>
      </c>
      <c r="O1414">
        <f t="shared" si="149"/>
        <v>5.4599999999999996E-3</v>
      </c>
      <c r="Q1414" s="1">
        <v>1295.9953</v>
      </c>
      <c r="R1414">
        <f t="shared" si="150"/>
        <v>8.3000000000000001E-4</v>
      </c>
      <c r="S1414">
        <f t="shared" si="151"/>
        <v>1.08E-3</v>
      </c>
      <c r="T1414">
        <f t="shared" si="152"/>
        <v>1.5500000000000002E-3</v>
      </c>
      <c r="U1414">
        <f t="shared" si="153"/>
        <v>2.3E-3</v>
      </c>
    </row>
    <row r="1415" spans="1:21" x14ac:dyDescent="0.3">
      <c r="A1415" s="1">
        <v>1276.70965</v>
      </c>
      <c r="B1415">
        <v>0</v>
      </c>
      <c r="C1415">
        <v>-3.0000000000000001E-5</v>
      </c>
      <c r="D1415">
        <v>-5.9999999999999988E-5</v>
      </c>
      <c r="F1415" s="1">
        <v>1276.70965</v>
      </c>
      <c r="G1415">
        <v>4.2999999999999999E-4</v>
      </c>
      <c r="H1415">
        <v>1.2999999999999999E-4</v>
      </c>
      <c r="I1415">
        <v>2.999999999999997E-5</v>
      </c>
      <c r="J1415">
        <v>6.9999999999999967E-5</v>
      </c>
      <c r="L1415" s="1">
        <v>1294.06673</v>
      </c>
      <c r="M1415">
        <f t="shared" si="147"/>
        <v>4.5399999999999998E-3</v>
      </c>
      <c r="N1415">
        <f t="shared" si="148"/>
        <v>4.9800000000000001E-3</v>
      </c>
      <c r="O1415">
        <f t="shared" si="149"/>
        <v>5.4399999999999995E-3</v>
      </c>
      <c r="Q1415" s="1">
        <v>1294.06673</v>
      </c>
      <c r="R1415">
        <f t="shared" si="150"/>
        <v>7.2999999999999996E-4</v>
      </c>
      <c r="S1415">
        <f t="shared" si="151"/>
        <v>1.06E-3</v>
      </c>
      <c r="T1415">
        <f t="shared" si="152"/>
        <v>1.5300000000000001E-3</v>
      </c>
      <c r="U1415">
        <f t="shared" si="153"/>
        <v>2.3E-3</v>
      </c>
    </row>
    <row r="1416" spans="1:21" x14ac:dyDescent="0.3">
      <c r="A1416" s="1">
        <v>1274.7810899999999</v>
      </c>
      <c r="B1416">
        <v>0</v>
      </c>
      <c r="C1416">
        <v>-3.0000000000000001E-5</v>
      </c>
      <c r="D1416">
        <v>-5.9999999999999988E-5</v>
      </c>
      <c r="F1416" s="1">
        <v>1274.7810899999999</v>
      </c>
      <c r="G1416">
        <v>4.2000000000000002E-4</v>
      </c>
      <c r="H1416">
        <v>1.2999999999999999E-4</v>
      </c>
      <c r="I1416">
        <v>4.0000000000000051E-5</v>
      </c>
      <c r="J1416">
        <v>7.0000000000000021E-5</v>
      </c>
      <c r="L1416" s="1">
        <v>1292.1381699999999</v>
      </c>
      <c r="M1416">
        <f t="shared" si="147"/>
        <v>4.4599999999999996E-3</v>
      </c>
      <c r="N1416">
        <f t="shared" si="148"/>
        <v>4.9199999999999999E-3</v>
      </c>
      <c r="O1416">
        <f t="shared" si="149"/>
        <v>5.3999999999999994E-3</v>
      </c>
      <c r="Q1416" s="1">
        <v>1292.1381699999999</v>
      </c>
      <c r="R1416">
        <f t="shared" si="150"/>
        <v>6.2999999999999992E-4</v>
      </c>
      <c r="S1416">
        <f t="shared" si="151"/>
        <v>1.01E-3</v>
      </c>
      <c r="T1416">
        <f t="shared" si="152"/>
        <v>1.5200000000000001E-3</v>
      </c>
      <c r="U1416">
        <f t="shared" si="153"/>
        <v>2.3E-3</v>
      </c>
    </row>
    <row r="1417" spans="1:21" x14ac:dyDescent="0.3">
      <c r="A1417" s="1">
        <v>1272.8525199999999</v>
      </c>
      <c r="B1417">
        <v>0</v>
      </c>
      <c r="C1417">
        <v>-2.0000000000000002E-5</v>
      </c>
      <c r="D1417">
        <v>-5.0000000000000002E-5</v>
      </c>
      <c r="F1417" s="1">
        <v>1272.8525199999999</v>
      </c>
      <c r="G1417">
        <v>4.0999999999999999E-4</v>
      </c>
      <c r="H1417">
        <v>1.2999999999999999E-4</v>
      </c>
      <c r="I1417">
        <v>4.0000000000000003E-5</v>
      </c>
      <c r="J1417">
        <v>7.0000000000000021E-5</v>
      </c>
      <c r="L1417" s="1">
        <v>1290.2095999999999</v>
      </c>
      <c r="M1417">
        <f t="shared" si="147"/>
        <v>4.3799999999999993E-3</v>
      </c>
      <c r="N1417">
        <f t="shared" si="148"/>
        <v>4.8599999999999997E-3</v>
      </c>
      <c r="O1417">
        <f t="shared" si="149"/>
        <v>5.3599999999999993E-3</v>
      </c>
      <c r="Q1417" s="1">
        <v>1290.2095999999999</v>
      </c>
      <c r="R1417">
        <f t="shared" si="150"/>
        <v>5.6999999999999998E-4</v>
      </c>
      <c r="S1417">
        <f t="shared" si="151"/>
        <v>9.8999999999999999E-4</v>
      </c>
      <c r="T1417">
        <f t="shared" si="152"/>
        <v>1.5100000000000001E-3</v>
      </c>
      <c r="U1417">
        <f t="shared" si="153"/>
        <v>2.3E-3</v>
      </c>
    </row>
    <row r="1418" spans="1:21" x14ac:dyDescent="0.3">
      <c r="A1418" s="1">
        <v>1270.9239600000001</v>
      </c>
      <c r="B1418">
        <v>-1.0000000000000001E-5</v>
      </c>
      <c r="C1418">
        <v>-2.0000000000000002E-5</v>
      </c>
      <c r="D1418">
        <v>-5.0000000000000002E-5</v>
      </c>
      <c r="F1418" s="1">
        <v>1270.9239600000001</v>
      </c>
      <c r="G1418">
        <v>3.8999999999999999E-4</v>
      </c>
      <c r="H1418">
        <v>1.2E-4</v>
      </c>
      <c r="I1418">
        <v>5.0000000000000023E-5</v>
      </c>
      <c r="J1418">
        <v>5.9999999999999988E-5</v>
      </c>
      <c r="L1418" s="1">
        <v>1288.2810400000001</v>
      </c>
      <c r="M1418">
        <f t="shared" si="147"/>
        <v>4.3200000000000001E-3</v>
      </c>
      <c r="N1418">
        <f t="shared" si="148"/>
        <v>4.8200000000000005E-3</v>
      </c>
      <c r="O1418">
        <f t="shared" si="149"/>
        <v>5.3200000000000001E-3</v>
      </c>
      <c r="Q1418" s="1">
        <v>1288.2810400000001</v>
      </c>
      <c r="R1418">
        <f t="shared" si="150"/>
        <v>5.8E-4</v>
      </c>
      <c r="S1418">
        <f t="shared" si="151"/>
        <v>1E-3</v>
      </c>
      <c r="T1418">
        <f t="shared" si="152"/>
        <v>1.5100000000000001E-3</v>
      </c>
      <c r="U1418">
        <f t="shared" si="153"/>
        <v>2.3E-3</v>
      </c>
    </row>
    <row r="1419" spans="1:21" x14ac:dyDescent="0.3">
      <c r="A1419" s="1">
        <v>1268.99539</v>
      </c>
      <c r="B1419">
        <v>-1.0000000000000001E-5</v>
      </c>
      <c r="C1419">
        <v>-1.0000000000000001E-5</v>
      </c>
      <c r="D1419">
        <v>-4.0000000000000003E-5</v>
      </c>
      <c r="F1419" s="1">
        <v>1268.99539</v>
      </c>
      <c r="G1419">
        <v>3.6999999999999999E-4</v>
      </c>
      <c r="H1419">
        <v>1.2E-4</v>
      </c>
      <c r="I1419">
        <v>4.9999999999999969E-5</v>
      </c>
      <c r="J1419">
        <v>5.9999999999999988E-5</v>
      </c>
      <c r="L1419" s="1">
        <v>1286.35247</v>
      </c>
      <c r="M1419">
        <f t="shared" si="147"/>
        <v>4.3599999999999993E-3</v>
      </c>
      <c r="N1419">
        <f t="shared" si="148"/>
        <v>4.8599999999999997E-3</v>
      </c>
      <c r="O1419">
        <f t="shared" si="149"/>
        <v>5.3200000000000001E-3</v>
      </c>
      <c r="Q1419" s="1">
        <v>1286.35247</v>
      </c>
      <c r="R1419">
        <f t="shared" si="150"/>
        <v>6.7000000000000002E-4</v>
      </c>
      <c r="S1419">
        <f t="shared" si="151"/>
        <v>1.0499999999999999E-3</v>
      </c>
      <c r="T1419">
        <f t="shared" si="152"/>
        <v>1.5300000000000001E-3</v>
      </c>
      <c r="U1419">
        <f t="shared" si="153"/>
        <v>2.32E-3</v>
      </c>
    </row>
    <row r="1420" spans="1:21" x14ac:dyDescent="0.3">
      <c r="A1420" s="1">
        <v>1267.06683</v>
      </c>
      <c r="B1420">
        <v>-2.0000000000000002E-5</v>
      </c>
      <c r="C1420">
        <v>-2.0000000000000002E-5</v>
      </c>
      <c r="D1420">
        <v>-4.0000000000000003E-5</v>
      </c>
      <c r="F1420" s="1">
        <v>1267.06683</v>
      </c>
      <c r="G1420">
        <v>3.5E-4</v>
      </c>
      <c r="H1420">
        <v>1.1E-4</v>
      </c>
      <c r="I1420">
        <v>4.0000000000000003E-5</v>
      </c>
      <c r="J1420">
        <v>5.9999999999999988E-5</v>
      </c>
      <c r="L1420" s="1">
        <v>1284.42391</v>
      </c>
      <c r="M1420">
        <f t="shared" si="147"/>
        <v>4.4199999999999995E-3</v>
      </c>
      <c r="N1420">
        <f t="shared" si="148"/>
        <v>4.9199999999999999E-3</v>
      </c>
      <c r="O1420">
        <f t="shared" si="149"/>
        <v>5.3399999999999993E-3</v>
      </c>
      <c r="Q1420" s="1">
        <v>1284.42391</v>
      </c>
      <c r="R1420">
        <f t="shared" si="150"/>
        <v>7.6000000000000004E-4</v>
      </c>
      <c r="S1420">
        <f t="shared" si="151"/>
        <v>1.1100000000000001E-3</v>
      </c>
      <c r="T1420">
        <f t="shared" si="152"/>
        <v>1.5499999999999999E-3</v>
      </c>
      <c r="U1420">
        <f t="shared" si="153"/>
        <v>2.3299999999999996E-3</v>
      </c>
    </row>
    <row r="1421" spans="1:21" x14ac:dyDescent="0.3">
      <c r="A1421" s="1">
        <v>1265.1382699999999</v>
      </c>
      <c r="B1421">
        <v>-2.0000000000000002E-5</v>
      </c>
      <c r="C1421">
        <v>-2.0000000000000002E-5</v>
      </c>
      <c r="D1421">
        <v>-4.0000000000000003E-5</v>
      </c>
      <c r="F1421" s="1">
        <v>1265.1382699999999</v>
      </c>
      <c r="G1421">
        <v>3.3E-4</v>
      </c>
      <c r="H1421">
        <v>1.1E-4</v>
      </c>
      <c r="I1421">
        <v>4.0000000000000003E-5</v>
      </c>
      <c r="J1421">
        <v>5.9999999999999988E-5</v>
      </c>
      <c r="L1421" s="1">
        <v>1282.4953499999999</v>
      </c>
      <c r="M1421">
        <f t="shared" si="147"/>
        <v>4.4599999999999996E-3</v>
      </c>
      <c r="N1421">
        <f t="shared" si="148"/>
        <v>4.9399999999999999E-3</v>
      </c>
      <c r="O1421">
        <f t="shared" si="149"/>
        <v>5.3599999999999993E-3</v>
      </c>
      <c r="Q1421" s="1">
        <v>1282.4953499999999</v>
      </c>
      <c r="R1421">
        <f t="shared" si="150"/>
        <v>7.9999999999999993E-4</v>
      </c>
      <c r="S1421">
        <f t="shared" si="151"/>
        <v>1.14E-3</v>
      </c>
      <c r="T1421">
        <f t="shared" si="152"/>
        <v>1.5500000000000002E-3</v>
      </c>
      <c r="U1421">
        <f t="shared" si="153"/>
        <v>2.3400000000000001E-3</v>
      </c>
    </row>
    <row r="1422" spans="1:21" x14ac:dyDescent="0.3">
      <c r="A1422" s="1">
        <v>1263.2097000000001</v>
      </c>
      <c r="B1422">
        <v>-3.0000000000000001E-5</v>
      </c>
      <c r="C1422">
        <v>-3.0000000000000001E-5</v>
      </c>
      <c r="D1422">
        <v>-4.0000000000000003E-5</v>
      </c>
      <c r="F1422" s="1">
        <v>1263.2097000000001</v>
      </c>
      <c r="G1422">
        <v>3.1E-4</v>
      </c>
      <c r="H1422">
        <v>1.1E-4</v>
      </c>
      <c r="I1422">
        <v>4.0000000000000003E-5</v>
      </c>
      <c r="J1422">
        <v>4.9999999999999969E-5</v>
      </c>
      <c r="L1422" s="1">
        <v>1280.5667800000001</v>
      </c>
      <c r="M1422">
        <f t="shared" ref="M1422:M1485" si="154">B1413*$M$3+$M$4</f>
        <v>4.4799999999999996E-3</v>
      </c>
      <c r="N1422">
        <f t="shared" ref="N1422:N1485" si="155">C1413*$N$3+$N$4</f>
        <v>4.9399999999999999E-3</v>
      </c>
      <c r="O1422">
        <f t="shared" ref="O1422:O1485" si="156">D1413*$O$3+$O$4</f>
        <v>5.3599999999999993E-3</v>
      </c>
      <c r="Q1422" s="1">
        <v>1280.5667800000001</v>
      </c>
      <c r="R1422">
        <f t="shared" ref="R1422:R1485" si="157">G1413*$M$7+$M$8</f>
        <v>7.899999999999999E-4</v>
      </c>
      <c r="S1422">
        <f t="shared" ref="S1422:S1485" si="158">H1413*$N$7+$N$8</f>
        <v>1.15E-3</v>
      </c>
      <c r="T1422">
        <f t="shared" ref="T1422:T1485" si="159">I1413*$O$7+$O$8</f>
        <v>1.5499999999999999E-3</v>
      </c>
      <c r="U1422">
        <f t="shared" ref="U1422:U1485" si="160">J1413*$P$7+$P$8</f>
        <v>2.3299999999999996E-3</v>
      </c>
    </row>
    <row r="1423" spans="1:21" x14ac:dyDescent="0.3">
      <c r="A1423" s="1">
        <v>1261.2811400000001</v>
      </c>
      <c r="B1423">
        <v>-4.0000000000000003E-5</v>
      </c>
      <c r="C1423">
        <v>-3.0000000000000001E-5</v>
      </c>
      <c r="D1423">
        <v>-5.0000000000000002E-5</v>
      </c>
      <c r="F1423" s="1">
        <v>1261.2811400000001</v>
      </c>
      <c r="G1423">
        <v>2.7999999999999998E-4</v>
      </c>
      <c r="H1423">
        <v>1.1E-4</v>
      </c>
      <c r="I1423">
        <v>4.0000000000000003E-5</v>
      </c>
      <c r="J1423">
        <v>5.0000000000000002E-5</v>
      </c>
      <c r="L1423" s="1">
        <v>1278.63822</v>
      </c>
      <c r="M1423">
        <f t="shared" si="154"/>
        <v>4.4999999999999997E-3</v>
      </c>
      <c r="N1423">
        <f t="shared" si="155"/>
        <v>4.9399999999999999E-3</v>
      </c>
      <c r="O1423">
        <f t="shared" si="156"/>
        <v>5.3799999999999994E-3</v>
      </c>
      <c r="Q1423" s="1">
        <v>1278.63822</v>
      </c>
      <c r="R1423">
        <f t="shared" si="157"/>
        <v>7.6000000000000004E-4</v>
      </c>
      <c r="S1423">
        <f t="shared" si="158"/>
        <v>1.14E-3</v>
      </c>
      <c r="T1423">
        <f t="shared" si="159"/>
        <v>1.5399999999999999E-3</v>
      </c>
      <c r="U1423">
        <f t="shared" si="160"/>
        <v>2.3299999999999996E-3</v>
      </c>
    </row>
    <row r="1424" spans="1:21" x14ac:dyDescent="0.3">
      <c r="A1424" s="1">
        <v>1259.35257</v>
      </c>
      <c r="B1424">
        <v>-4.0000000000000003E-5</v>
      </c>
      <c r="C1424">
        <v>-2.0000000000000002E-5</v>
      </c>
      <c r="D1424">
        <v>-5.0000000000000002E-5</v>
      </c>
      <c r="F1424" s="1">
        <v>1259.35257</v>
      </c>
      <c r="G1424">
        <v>2.5000000000000001E-4</v>
      </c>
      <c r="H1424">
        <v>1E-4</v>
      </c>
      <c r="I1424">
        <v>3.0000000000000001E-5</v>
      </c>
      <c r="J1424">
        <v>6.0000000000000022E-5</v>
      </c>
      <c r="L1424" s="1">
        <v>1276.70965</v>
      </c>
      <c r="M1424">
        <f t="shared" si="154"/>
        <v>4.4999999999999997E-3</v>
      </c>
      <c r="N1424">
        <f t="shared" si="155"/>
        <v>4.9399999999999999E-3</v>
      </c>
      <c r="O1424">
        <f t="shared" si="156"/>
        <v>5.3799999999999994E-3</v>
      </c>
      <c r="Q1424" s="1">
        <v>1276.70965</v>
      </c>
      <c r="R1424">
        <f t="shared" si="157"/>
        <v>7.2999999999999996E-4</v>
      </c>
      <c r="S1424">
        <f t="shared" si="158"/>
        <v>1.1299999999999999E-3</v>
      </c>
      <c r="T1424">
        <f t="shared" si="159"/>
        <v>1.5300000000000001E-3</v>
      </c>
      <c r="U1424">
        <f t="shared" si="160"/>
        <v>2.32E-3</v>
      </c>
    </row>
    <row r="1425" spans="1:21" x14ac:dyDescent="0.3">
      <c r="A1425" s="1">
        <v>1257.42401</v>
      </c>
      <c r="B1425">
        <v>-5.9999999999999988E-5</v>
      </c>
      <c r="C1425">
        <v>-3.0000000000000001E-5</v>
      </c>
      <c r="D1425">
        <v>-5.9999999999999988E-5</v>
      </c>
      <c r="F1425" s="1">
        <v>1257.42401</v>
      </c>
      <c r="G1425">
        <v>2.1000000000000001E-4</v>
      </c>
      <c r="H1425">
        <v>7.9999999999999993E-5</v>
      </c>
      <c r="I1425">
        <v>9.9999999999999991E-6</v>
      </c>
      <c r="J1425">
        <v>5.0000000000000002E-5</v>
      </c>
      <c r="L1425" s="1">
        <v>1274.7810899999999</v>
      </c>
      <c r="M1425">
        <f t="shared" si="154"/>
        <v>4.4999999999999997E-3</v>
      </c>
      <c r="N1425">
        <f t="shared" si="155"/>
        <v>4.9399999999999999E-3</v>
      </c>
      <c r="O1425">
        <f t="shared" si="156"/>
        <v>5.3799999999999994E-3</v>
      </c>
      <c r="Q1425" s="1">
        <v>1274.7810899999999</v>
      </c>
      <c r="R1425">
        <f t="shared" si="157"/>
        <v>7.1999999999999994E-4</v>
      </c>
      <c r="S1425">
        <f t="shared" si="158"/>
        <v>1.1299999999999999E-3</v>
      </c>
      <c r="T1425">
        <f t="shared" si="159"/>
        <v>1.5400000000000001E-3</v>
      </c>
      <c r="U1425">
        <f t="shared" si="160"/>
        <v>2.32E-3</v>
      </c>
    </row>
    <row r="1426" spans="1:21" x14ac:dyDescent="0.3">
      <c r="A1426" s="1">
        <v>1255.4954399999999</v>
      </c>
      <c r="B1426">
        <v>-5.9999999999999988E-5</v>
      </c>
      <c r="C1426">
        <v>-3.0000000000000001E-5</v>
      </c>
      <c r="D1426">
        <v>-5.0000000000000002E-5</v>
      </c>
      <c r="F1426" s="1">
        <v>1255.4954399999999</v>
      </c>
      <c r="G1426">
        <v>1.9000000000000001E-4</v>
      </c>
      <c r="H1426">
        <v>6.9999999999999994E-5</v>
      </c>
      <c r="I1426">
        <v>2.0000000000000002E-5</v>
      </c>
      <c r="J1426">
        <v>4.0000000000000003E-5</v>
      </c>
      <c r="L1426" s="1">
        <v>1272.8525199999999</v>
      </c>
      <c r="M1426">
        <f t="shared" si="154"/>
        <v>4.4999999999999997E-3</v>
      </c>
      <c r="N1426">
        <f t="shared" si="155"/>
        <v>4.96E-3</v>
      </c>
      <c r="O1426">
        <f t="shared" si="156"/>
        <v>5.3999999999999994E-3</v>
      </c>
      <c r="Q1426" s="1">
        <v>1272.8525199999999</v>
      </c>
      <c r="R1426">
        <f t="shared" si="157"/>
        <v>7.0999999999999991E-4</v>
      </c>
      <c r="S1426">
        <f t="shared" si="158"/>
        <v>1.1299999999999999E-3</v>
      </c>
      <c r="T1426">
        <f t="shared" si="159"/>
        <v>1.5400000000000001E-3</v>
      </c>
      <c r="U1426">
        <f t="shared" si="160"/>
        <v>2.32E-3</v>
      </c>
    </row>
    <row r="1427" spans="1:21" x14ac:dyDescent="0.3">
      <c r="A1427" s="1">
        <v>1253.5668800000001</v>
      </c>
      <c r="B1427">
        <v>-5.9999999999999988E-5</v>
      </c>
      <c r="C1427">
        <v>-4.0000000000000003E-5</v>
      </c>
      <c r="D1427">
        <v>-5.0000000000000002E-5</v>
      </c>
      <c r="F1427" s="1">
        <v>1253.5668800000001</v>
      </c>
      <c r="G1427">
        <v>1.7000000000000001E-4</v>
      </c>
      <c r="H1427">
        <v>5.9999999999999981E-5</v>
      </c>
      <c r="I1427">
        <v>2.0000000000000002E-5</v>
      </c>
      <c r="J1427">
        <v>3.9999999999999969E-5</v>
      </c>
      <c r="L1427" s="1">
        <v>1270.9239600000001</v>
      </c>
      <c r="M1427">
        <f t="shared" si="154"/>
        <v>4.4799999999999996E-3</v>
      </c>
      <c r="N1427">
        <f t="shared" si="155"/>
        <v>4.96E-3</v>
      </c>
      <c r="O1427">
        <f t="shared" si="156"/>
        <v>5.3999999999999994E-3</v>
      </c>
      <c r="Q1427" s="1">
        <v>1270.9239600000001</v>
      </c>
      <c r="R1427">
        <f t="shared" si="157"/>
        <v>6.8999999999999997E-4</v>
      </c>
      <c r="S1427">
        <f t="shared" si="158"/>
        <v>1.1200000000000001E-3</v>
      </c>
      <c r="T1427">
        <f t="shared" si="159"/>
        <v>1.5500000000000002E-3</v>
      </c>
      <c r="U1427">
        <f t="shared" si="160"/>
        <v>2.31E-3</v>
      </c>
    </row>
    <row r="1428" spans="1:21" x14ac:dyDescent="0.3">
      <c r="A1428" s="1">
        <v>1251.63831</v>
      </c>
      <c r="B1428">
        <v>-5.0000000000000002E-5</v>
      </c>
      <c r="C1428">
        <v>-4.0000000000000003E-5</v>
      </c>
      <c r="D1428">
        <v>-4.0000000000000003E-5</v>
      </c>
      <c r="F1428" s="1">
        <v>1251.63831</v>
      </c>
      <c r="G1428">
        <v>1.6000000000000001E-4</v>
      </c>
      <c r="H1428">
        <v>6.0000000000000008E-5</v>
      </c>
      <c r="I1428">
        <v>3.0000000000000001E-5</v>
      </c>
      <c r="J1428">
        <v>4.0000000000000017E-5</v>
      </c>
      <c r="L1428" s="1">
        <v>1268.99539</v>
      </c>
      <c r="M1428">
        <f t="shared" si="154"/>
        <v>4.4799999999999996E-3</v>
      </c>
      <c r="N1428">
        <f t="shared" si="155"/>
        <v>4.9800000000000001E-3</v>
      </c>
      <c r="O1428">
        <f t="shared" si="156"/>
        <v>5.4199999999999995E-3</v>
      </c>
      <c r="Q1428" s="1">
        <v>1268.99539</v>
      </c>
      <c r="R1428">
        <f t="shared" si="157"/>
        <v>6.7000000000000002E-4</v>
      </c>
      <c r="S1428">
        <f t="shared" si="158"/>
        <v>1.1200000000000001E-3</v>
      </c>
      <c r="T1428">
        <f t="shared" si="159"/>
        <v>1.5499999999999999E-3</v>
      </c>
      <c r="U1428">
        <f t="shared" si="160"/>
        <v>2.31E-3</v>
      </c>
    </row>
    <row r="1429" spans="1:21" x14ac:dyDescent="0.3">
      <c r="A1429" s="1">
        <v>1249.70975</v>
      </c>
      <c r="B1429">
        <v>-4.0000000000000003E-5</v>
      </c>
      <c r="C1429">
        <v>-4.0000000000000003E-5</v>
      </c>
      <c r="D1429">
        <v>-4.0000000000000003E-5</v>
      </c>
      <c r="F1429" s="1">
        <v>1249.70975</v>
      </c>
      <c r="G1429">
        <v>1.6000000000000001E-4</v>
      </c>
      <c r="H1429">
        <v>6.0000000000000008E-5</v>
      </c>
      <c r="I1429">
        <v>3.0000000000000001E-5</v>
      </c>
      <c r="J1429">
        <v>5.0000000000000009E-5</v>
      </c>
      <c r="L1429" s="1">
        <v>1267.06683</v>
      </c>
      <c r="M1429">
        <f t="shared" si="154"/>
        <v>4.4599999999999996E-3</v>
      </c>
      <c r="N1429">
        <f t="shared" si="155"/>
        <v>4.96E-3</v>
      </c>
      <c r="O1429">
        <f t="shared" si="156"/>
        <v>5.4199999999999995E-3</v>
      </c>
      <c r="Q1429" s="1">
        <v>1267.06683</v>
      </c>
      <c r="R1429">
        <f t="shared" si="157"/>
        <v>6.4999999999999997E-4</v>
      </c>
      <c r="S1429">
        <f t="shared" si="158"/>
        <v>1.1100000000000001E-3</v>
      </c>
      <c r="T1429">
        <f t="shared" si="159"/>
        <v>1.5400000000000001E-3</v>
      </c>
      <c r="U1429">
        <f t="shared" si="160"/>
        <v>2.31E-3</v>
      </c>
    </row>
    <row r="1430" spans="1:21" x14ac:dyDescent="0.3">
      <c r="A1430" s="1">
        <v>1247.7811899999999</v>
      </c>
      <c r="B1430">
        <v>-3.0000000000000001E-5</v>
      </c>
      <c r="C1430">
        <v>-3.0000000000000001E-5</v>
      </c>
      <c r="D1430">
        <v>-5.0000000000000002E-5</v>
      </c>
      <c r="F1430" s="1">
        <v>1247.7811899999999</v>
      </c>
      <c r="G1430">
        <v>1.6000000000000001E-4</v>
      </c>
      <c r="H1430">
        <v>6.0000000000000008E-5</v>
      </c>
      <c r="I1430">
        <v>3.0000000000000001E-5</v>
      </c>
      <c r="J1430">
        <v>4.0000000000000017E-5</v>
      </c>
      <c r="L1430" s="1">
        <v>1265.1382699999999</v>
      </c>
      <c r="M1430">
        <f t="shared" si="154"/>
        <v>4.4599999999999996E-3</v>
      </c>
      <c r="N1430">
        <f t="shared" si="155"/>
        <v>4.96E-3</v>
      </c>
      <c r="O1430">
        <f t="shared" si="156"/>
        <v>5.4199999999999995E-3</v>
      </c>
      <c r="Q1430" s="1">
        <v>1265.1382699999999</v>
      </c>
      <c r="R1430">
        <f t="shared" si="157"/>
        <v>6.2999999999999992E-4</v>
      </c>
      <c r="S1430">
        <f t="shared" si="158"/>
        <v>1.1100000000000001E-3</v>
      </c>
      <c r="T1430">
        <f t="shared" si="159"/>
        <v>1.5400000000000001E-3</v>
      </c>
      <c r="U1430">
        <f t="shared" si="160"/>
        <v>2.31E-3</v>
      </c>
    </row>
    <row r="1431" spans="1:21" x14ac:dyDescent="0.3">
      <c r="A1431" s="1">
        <v>1245.8526199999999</v>
      </c>
      <c r="B1431">
        <v>-3.0000000000000001E-5</v>
      </c>
      <c r="C1431">
        <v>-4.0000000000000003E-5</v>
      </c>
      <c r="D1431">
        <v>-5.0000000000000002E-5</v>
      </c>
      <c r="F1431" s="1">
        <v>1245.8526199999999</v>
      </c>
      <c r="G1431">
        <v>1.6000000000000001E-4</v>
      </c>
      <c r="H1431">
        <v>6.0000000000000008E-5</v>
      </c>
      <c r="I1431">
        <v>3.0000000000000001E-5</v>
      </c>
      <c r="J1431">
        <v>3.0000000000000001E-5</v>
      </c>
      <c r="L1431" s="1">
        <v>1263.2097000000001</v>
      </c>
      <c r="M1431">
        <f t="shared" si="154"/>
        <v>4.4399999999999995E-3</v>
      </c>
      <c r="N1431">
        <f t="shared" si="155"/>
        <v>4.9399999999999999E-3</v>
      </c>
      <c r="O1431">
        <f t="shared" si="156"/>
        <v>5.4199999999999995E-3</v>
      </c>
      <c r="Q1431" s="1">
        <v>1263.2097000000001</v>
      </c>
      <c r="R1431">
        <f t="shared" si="157"/>
        <v>6.0999999999999997E-4</v>
      </c>
      <c r="S1431">
        <f t="shared" si="158"/>
        <v>1.1100000000000001E-3</v>
      </c>
      <c r="T1431">
        <f t="shared" si="159"/>
        <v>1.5400000000000001E-3</v>
      </c>
      <c r="U1431">
        <f t="shared" si="160"/>
        <v>2.3E-3</v>
      </c>
    </row>
    <row r="1432" spans="1:21" x14ac:dyDescent="0.3">
      <c r="A1432" s="1">
        <v>1243.9240600000001</v>
      </c>
      <c r="B1432">
        <v>-3.0000000000000001E-5</v>
      </c>
      <c r="C1432">
        <v>-3.0000000000000001E-5</v>
      </c>
      <c r="D1432">
        <v>-5.0000000000000002E-5</v>
      </c>
      <c r="F1432" s="1">
        <v>1243.9240600000001</v>
      </c>
      <c r="G1432">
        <v>1.4999999999999999E-4</v>
      </c>
      <c r="H1432">
        <v>5.9999999999999981E-5</v>
      </c>
      <c r="I1432">
        <v>1.9999999999999971E-5</v>
      </c>
      <c r="J1432">
        <v>3.0000000000000001E-5</v>
      </c>
      <c r="L1432" s="1">
        <v>1261.2811400000001</v>
      </c>
      <c r="M1432">
        <f t="shared" si="154"/>
        <v>4.4199999999999995E-3</v>
      </c>
      <c r="N1432">
        <f t="shared" si="155"/>
        <v>4.9399999999999999E-3</v>
      </c>
      <c r="O1432">
        <f t="shared" si="156"/>
        <v>5.3999999999999994E-3</v>
      </c>
      <c r="Q1432" s="1">
        <v>1261.2811400000001</v>
      </c>
      <c r="R1432">
        <f t="shared" si="157"/>
        <v>5.8E-4</v>
      </c>
      <c r="S1432">
        <f t="shared" si="158"/>
        <v>1.1100000000000001E-3</v>
      </c>
      <c r="T1432">
        <f t="shared" si="159"/>
        <v>1.5400000000000001E-3</v>
      </c>
      <c r="U1432">
        <f t="shared" si="160"/>
        <v>2.3E-3</v>
      </c>
    </row>
    <row r="1433" spans="1:21" x14ac:dyDescent="0.3">
      <c r="A1433" s="1">
        <v>1241.99549</v>
      </c>
      <c r="B1433">
        <v>-4.0000000000000003E-5</v>
      </c>
      <c r="C1433">
        <v>-3.0000000000000001E-5</v>
      </c>
      <c r="D1433">
        <v>-5.0000000000000002E-5</v>
      </c>
      <c r="F1433" s="1">
        <v>1241.99549</v>
      </c>
      <c r="G1433">
        <v>1.3999999999999999E-4</v>
      </c>
      <c r="H1433">
        <v>4.9999999999999982E-5</v>
      </c>
      <c r="I1433">
        <v>9.999999999999972E-6</v>
      </c>
      <c r="J1433">
        <v>2.0000000000000002E-5</v>
      </c>
      <c r="L1433" s="1">
        <v>1259.35257</v>
      </c>
      <c r="M1433">
        <f t="shared" si="154"/>
        <v>4.4199999999999995E-3</v>
      </c>
      <c r="N1433">
        <f t="shared" si="155"/>
        <v>4.96E-3</v>
      </c>
      <c r="O1433">
        <f t="shared" si="156"/>
        <v>5.3999999999999994E-3</v>
      </c>
      <c r="Q1433" s="1">
        <v>1259.35257</v>
      </c>
      <c r="R1433">
        <f t="shared" si="157"/>
        <v>5.4999999999999992E-4</v>
      </c>
      <c r="S1433">
        <f t="shared" si="158"/>
        <v>1.1000000000000001E-3</v>
      </c>
      <c r="T1433">
        <f t="shared" si="159"/>
        <v>1.5300000000000001E-3</v>
      </c>
      <c r="U1433">
        <f t="shared" si="160"/>
        <v>2.31E-3</v>
      </c>
    </row>
    <row r="1434" spans="1:21" x14ac:dyDescent="0.3">
      <c r="A1434" s="1">
        <v>1240.06693</v>
      </c>
      <c r="B1434">
        <v>-4.0000000000000003E-5</v>
      </c>
      <c r="C1434">
        <v>-3.0000000000000001E-5</v>
      </c>
      <c r="D1434">
        <v>-4.0000000000000003E-5</v>
      </c>
      <c r="F1434" s="1">
        <v>1240.06693</v>
      </c>
      <c r="G1434">
        <v>1.2999999999999999E-4</v>
      </c>
      <c r="H1434">
        <v>4.000000000000001E-5</v>
      </c>
      <c r="I1434">
        <v>2.0000000000000008E-5</v>
      </c>
      <c r="J1434">
        <v>2.0000000000000008E-5</v>
      </c>
      <c r="L1434" s="1">
        <v>1257.42401</v>
      </c>
      <c r="M1434">
        <f t="shared" si="154"/>
        <v>4.3799999999999993E-3</v>
      </c>
      <c r="N1434">
        <f t="shared" si="155"/>
        <v>4.9399999999999999E-3</v>
      </c>
      <c r="O1434">
        <f t="shared" si="156"/>
        <v>5.3799999999999994E-3</v>
      </c>
      <c r="Q1434" s="1">
        <v>1257.42401</v>
      </c>
      <c r="R1434">
        <f t="shared" si="157"/>
        <v>5.1000000000000004E-4</v>
      </c>
      <c r="S1434">
        <f t="shared" si="158"/>
        <v>1.08E-3</v>
      </c>
      <c r="T1434">
        <f t="shared" si="159"/>
        <v>1.5100000000000001E-3</v>
      </c>
      <c r="U1434">
        <f t="shared" si="160"/>
        <v>2.3E-3</v>
      </c>
    </row>
    <row r="1435" spans="1:21" x14ac:dyDescent="0.3">
      <c r="A1435" s="1">
        <v>1238.1383599999999</v>
      </c>
      <c r="B1435">
        <v>-4.0000000000000003E-5</v>
      </c>
      <c r="C1435">
        <v>-3.0000000000000001E-5</v>
      </c>
      <c r="D1435">
        <v>-4.0000000000000003E-5</v>
      </c>
      <c r="F1435" s="1">
        <v>1238.1383599999999</v>
      </c>
      <c r="G1435">
        <v>1.2999999999999999E-4</v>
      </c>
      <c r="H1435">
        <v>5.0000000000000009E-5</v>
      </c>
      <c r="I1435">
        <v>4.000000000000001E-5</v>
      </c>
      <c r="J1435">
        <v>3.0000000000000011E-5</v>
      </c>
      <c r="L1435" s="1">
        <v>1255.4954399999999</v>
      </c>
      <c r="M1435">
        <f t="shared" si="154"/>
        <v>4.3799999999999993E-3</v>
      </c>
      <c r="N1435">
        <f t="shared" si="155"/>
        <v>4.9399999999999999E-3</v>
      </c>
      <c r="O1435">
        <f t="shared" si="156"/>
        <v>5.3999999999999994E-3</v>
      </c>
      <c r="Q1435" s="1">
        <v>1255.4954399999999</v>
      </c>
      <c r="R1435">
        <f t="shared" si="157"/>
        <v>4.8999999999999998E-4</v>
      </c>
      <c r="S1435">
        <f t="shared" si="158"/>
        <v>1.07E-3</v>
      </c>
      <c r="T1435">
        <f t="shared" si="159"/>
        <v>1.5200000000000001E-3</v>
      </c>
      <c r="U1435">
        <f t="shared" si="160"/>
        <v>2.2899999999999999E-3</v>
      </c>
    </row>
    <row r="1436" spans="1:21" x14ac:dyDescent="0.3">
      <c r="A1436" s="1">
        <v>1236.2098000000001</v>
      </c>
      <c r="B1436">
        <v>-5.0000000000000002E-5</v>
      </c>
      <c r="C1436">
        <v>-4.0000000000000003E-5</v>
      </c>
      <c r="D1436">
        <v>-5.0000000000000002E-5</v>
      </c>
      <c r="F1436" s="1">
        <v>1236.2098000000001</v>
      </c>
      <c r="G1436">
        <v>1.2E-4</v>
      </c>
      <c r="H1436">
        <v>5.0000000000000002E-5</v>
      </c>
      <c r="I1436">
        <v>3.9999999999999983E-5</v>
      </c>
      <c r="J1436">
        <v>2.999999999999998E-5</v>
      </c>
      <c r="L1436" s="1">
        <v>1253.5668800000001</v>
      </c>
      <c r="M1436">
        <f t="shared" si="154"/>
        <v>4.3799999999999993E-3</v>
      </c>
      <c r="N1436">
        <f t="shared" si="155"/>
        <v>4.9199999999999999E-3</v>
      </c>
      <c r="O1436">
        <f t="shared" si="156"/>
        <v>5.3999999999999994E-3</v>
      </c>
      <c r="Q1436" s="1">
        <v>1253.5668800000001</v>
      </c>
      <c r="R1436">
        <f t="shared" si="157"/>
        <v>4.6999999999999999E-4</v>
      </c>
      <c r="S1436">
        <f t="shared" si="158"/>
        <v>1.06E-3</v>
      </c>
      <c r="T1436">
        <f t="shared" si="159"/>
        <v>1.5200000000000001E-3</v>
      </c>
      <c r="U1436">
        <f t="shared" si="160"/>
        <v>2.2899999999999999E-3</v>
      </c>
    </row>
    <row r="1437" spans="1:21" x14ac:dyDescent="0.3">
      <c r="A1437" s="1">
        <v>1234.2812300000001</v>
      </c>
      <c r="B1437">
        <v>-5.0000000000000002E-5</v>
      </c>
      <c r="C1437">
        <v>-4.0000000000000003E-5</v>
      </c>
      <c r="D1437">
        <v>-5.0000000000000002E-5</v>
      </c>
      <c r="F1437" s="1">
        <v>1234.2812300000001</v>
      </c>
      <c r="G1437">
        <v>1E-4</v>
      </c>
      <c r="H1437">
        <v>5.0000000000000002E-5</v>
      </c>
      <c r="I1437">
        <v>2.0000000000000002E-5</v>
      </c>
      <c r="J1437">
        <v>2.0000000000000002E-5</v>
      </c>
      <c r="L1437" s="1">
        <v>1251.63831</v>
      </c>
      <c r="M1437">
        <f t="shared" si="154"/>
        <v>4.3999999999999994E-3</v>
      </c>
      <c r="N1437">
        <f t="shared" si="155"/>
        <v>4.9199999999999999E-3</v>
      </c>
      <c r="O1437">
        <f t="shared" si="156"/>
        <v>5.4199999999999995E-3</v>
      </c>
      <c r="Q1437" s="1">
        <v>1251.63831</v>
      </c>
      <c r="R1437">
        <f t="shared" si="157"/>
        <v>4.6000000000000001E-4</v>
      </c>
      <c r="S1437">
        <f t="shared" si="158"/>
        <v>1.06E-3</v>
      </c>
      <c r="T1437">
        <f t="shared" si="159"/>
        <v>1.5300000000000001E-3</v>
      </c>
      <c r="U1437">
        <f t="shared" si="160"/>
        <v>2.2899999999999999E-3</v>
      </c>
    </row>
    <row r="1438" spans="1:21" x14ac:dyDescent="0.3">
      <c r="A1438" s="1">
        <v>1232.35267</v>
      </c>
      <c r="B1438">
        <v>-5.0000000000000002E-5</v>
      </c>
      <c r="C1438">
        <v>-3.0000000000000001E-5</v>
      </c>
      <c r="D1438">
        <v>-5.0000000000000002E-5</v>
      </c>
      <c r="F1438" s="1">
        <v>1232.35267</v>
      </c>
      <c r="G1438">
        <v>8.0000000000000007E-5</v>
      </c>
      <c r="H1438">
        <v>5.0000000000000009E-5</v>
      </c>
      <c r="I1438">
        <v>1.0000000000000009E-5</v>
      </c>
      <c r="J1438">
        <v>2.0000000000000008E-5</v>
      </c>
      <c r="L1438" s="1">
        <v>1249.70975</v>
      </c>
      <c r="M1438">
        <f t="shared" si="154"/>
        <v>4.4199999999999995E-3</v>
      </c>
      <c r="N1438">
        <f t="shared" si="155"/>
        <v>4.9199999999999999E-3</v>
      </c>
      <c r="O1438">
        <f t="shared" si="156"/>
        <v>5.4199999999999995E-3</v>
      </c>
      <c r="Q1438" s="1">
        <v>1249.70975</v>
      </c>
      <c r="R1438">
        <f t="shared" si="157"/>
        <v>4.6000000000000001E-4</v>
      </c>
      <c r="S1438">
        <f t="shared" si="158"/>
        <v>1.06E-3</v>
      </c>
      <c r="T1438">
        <f t="shared" si="159"/>
        <v>1.5300000000000001E-3</v>
      </c>
      <c r="U1438">
        <f t="shared" si="160"/>
        <v>2.3E-3</v>
      </c>
    </row>
    <row r="1439" spans="1:21" x14ac:dyDescent="0.3">
      <c r="A1439" s="1">
        <v>1230.4241099999999</v>
      </c>
      <c r="B1439">
        <v>-5.9999999999999988E-5</v>
      </c>
      <c r="C1439">
        <v>-3.0000000000000001E-5</v>
      </c>
      <c r="D1439">
        <v>-5.0000000000000002E-5</v>
      </c>
      <c r="F1439" s="1">
        <v>1230.4241099999999</v>
      </c>
      <c r="G1439">
        <v>5.9999999999999988E-5</v>
      </c>
      <c r="H1439">
        <v>5.9999999999999988E-5</v>
      </c>
      <c r="I1439">
        <v>0</v>
      </c>
      <c r="J1439">
        <v>9.9999999999999923E-6</v>
      </c>
      <c r="L1439" s="1">
        <v>1247.7811899999999</v>
      </c>
      <c r="M1439">
        <f t="shared" si="154"/>
        <v>4.4399999999999995E-3</v>
      </c>
      <c r="N1439">
        <f t="shared" si="155"/>
        <v>4.9399999999999999E-3</v>
      </c>
      <c r="O1439">
        <f t="shared" si="156"/>
        <v>5.3999999999999994E-3</v>
      </c>
      <c r="Q1439" s="1">
        <v>1247.7811899999999</v>
      </c>
      <c r="R1439">
        <f t="shared" si="157"/>
        <v>4.6000000000000001E-4</v>
      </c>
      <c r="S1439">
        <f t="shared" si="158"/>
        <v>1.06E-3</v>
      </c>
      <c r="T1439">
        <f t="shared" si="159"/>
        <v>1.5300000000000001E-3</v>
      </c>
      <c r="U1439">
        <f t="shared" si="160"/>
        <v>2.2899999999999999E-3</v>
      </c>
    </row>
    <row r="1440" spans="1:21" x14ac:dyDescent="0.3">
      <c r="A1440" s="1">
        <v>1228.4955399999999</v>
      </c>
      <c r="B1440">
        <v>-5.9999999999999988E-5</v>
      </c>
      <c r="C1440">
        <v>-3.0000000000000001E-5</v>
      </c>
      <c r="D1440">
        <v>-4.0000000000000003E-5</v>
      </c>
      <c r="F1440" s="1">
        <v>1228.4955399999999</v>
      </c>
      <c r="G1440">
        <v>5.0000000000000002E-5</v>
      </c>
      <c r="H1440">
        <v>7.0000000000000007E-5</v>
      </c>
      <c r="I1440">
        <v>0</v>
      </c>
      <c r="J1440">
        <v>0</v>
      </c>
      <c r="L1440" s="1">
        <v>1245.8526199999999</v>
      </c>
      <c r="M1440">
        <f t="shared" si="154"/>
        <v>4.4399999999999995E-3</v>
      </c>
      <c r="N1440">
        <f t="shared" si="155"/>
        <v>4.9199999999999999E-3</v>
      </c>
      <c r="O1440">
        <f t="shared" si="156"/>
        <v>5.3999999999999994E-3</v>
      </c>
      <c r="Q1440" s="1">
        <v>1245.8526199999999</v>
      </c>
      <c r="R1440">
        <f t="shared" si="157"/>
        <v>4.6000000000000001E-4</v>
      </c>
      <c r="S1440">
        <f t="shared" si="158"/>
        <v>1.06E-3</v>
      </c>
      <c r="T1440">
        <f t="shared" si="159"/>
        <v>1.5300000000000001E-3</v>
      </c>
      <c r="U1440">
        <f t="shared" si="160"/>
        <v>2.2799999999999999E-3</v>
      </c>
    </row>
    <row r="1441" spans="1:21" x14ac:dyDescent="0.3">
      <c r="A1441" s="1">
        <v>1226.5669800000001</v>
      </c>
      <c r="B1441">
        <v>-5.0000000000000002E-5</v>
      </c>
      <c r="C1441">
        <v>-2.0000000000000008E-5</v>
      </c>
      <c r="D1441">
        <v>-4.0000000000000003E-5</v>
      </c>
      <c r="F1441" s="1">
        <v>1226.5669800000001</v>
      </c>
      <c r="G1441">
        <v>4.0000000000000003E-5</v>
      </c>
      <c r="H1441">
        <v>8.0000000000000007E-5</v>
      </c>
      <c r="I1441">
        <v>1.0000000000000009E-5</v>
      </c>
      <c r="J1441">
        <v>0</v>
      </c>
      <c r="L1441" s="1">
        <v>1243.9240600000001</v>
      </c>
      <c r="M1441">
        <f t="shared" si="154"/>
        <v>4.4399999999999995E-3</v>
      </c>
      <c r="N1441">
        <f t="shared" si="155"/>
        <v>4.9399999999999999E-3</v>
      </c>
      <c r="O1441">
        <f t="shared" si="156"/>
        <v>5.3999999999999994E-3</v>
      </c>
      <c r="Q1441" s="1">
        <v>1243.9240600000001</v>
      </c>
      <c r="R1441">
        <f t="shared" si="157"/>
        <v>4.4999999999999999E-4</v>
      </c>
      <c r="S1441">
        <f t="shared" si="158"/>
        <v>1.06E-3</v>
      </c>
      <c r="T1441">
        <f t="shared" si="159"/>
        <v>1.5200000000000001E-3</v>
      </c>
      <c r="U1441">
        <f t="shared" si="160"/>
        <v>2.2799999999999999E-3</v>
      </c>
    </row>
    <row r="1442" spans="1:21" x14ac:dyDescent="0.3">
      <c r="A1442" s="1">
        <v>1224.63841</v>
      </c>
      <c r="B1442">
        <v>-4.0000000000000003E-5</v>
      </c>
      <c r="C1442">
        <v>-1.0000000000000009E-5</v>
      </c>
      <c r="D1442">
        <v>-4.0000000000000003E-5</v>
      </c>
      <c r="F1442" s="1">
        <v>1224.63841</v>
      </c>
      <c r="G1442">
        <v>4.0000000000000003E-5</v>
      </c>
      <c r="H1442">
        <v>9.9999999999999991E-5</v>
      </c>
      <c r="I1442">
        <v>2.0000000000000002E-5</v>
      </c>
      <c r="J1442">
        <v>1.0000000000000009E-5</v>
      </c>
      <c r="L1442" s="1">
        <v>1241.99549</v>
      </c>
      <c r="M1442">
        <f t="shared" si="154"/>
        <v>4.4199999999999995E-3</v>
      </c>
      <c r="N1442">
        <f t="shared" si="155"/>
        <v>4.9399999999999999E-3</v>
      </c>
      <c r="O1442">
        <f t="shared" si="156"/>
        <v>5.3999999999999994E-3</v>
      </c>
      <c r="Q1442" s="1">
        <v>1241.99549</v>
      </c>
      <c r="R1442">
        <f t="shared" si="157"/>
        <v>4.3999999999999996E-4</v>
      </c>
      <c r="S1442">
        <f t="shared" si="158"/>
        <v>1.0499999999999999E-3</v>
      </c>
      <c r="T1442">
        <f t="shared" si="159"/>
        <v>1.5100000000000001E-3</v>
      </c>
      <c r="U1442">
        <f t="shared" si="160"/>
        <v>2.2699999999999999E-3</v>
      </c>
    </row>
    <row r="1443" spans="1:21" x14ac:dyDescent="0.3">
      <c r="A1443" s="1">
        <v>1222.70985</v>
      </c>
      <c r="B1443">
        <v>-4.0000000000000003E-5</v>
      </c>
      <c r="C1443">
        <v>-1.0000000000000009E-5</v>
      </c>
      <c r="D1443">
        <v>-4.0000000000000003E-5</v>
      </c>
      <c r="F1443" s="1">
        <v>1222.70985</v>
      </c>
      <c r="G1443">
        <v>3.0000000000000001E-5</v>
      </c>
      <c r="H1443">
        <v>1.1E-4</v>
      </c>
      <c r="I1443">
        <v>3.0000000000000001E-5</v>
      </c>
      <c r="J1443">
        <v>9.9999999999999957E-6</v>
      </c>
      <c r="L1443" s="1">
        <v>1240.06693</v>
      </c>
      <c r="M1443">
        <f t="shared" si="154"/>
        <v>4.4199999999999995E-3</v>
      </c>
      <c r="N1443">
        <f t="shared" si="155"/>
        <v>4.9399999999999999E-3</v>
      </c>
      <c r="O1443">
        <f t="shared" si="156"/>
        <v>5.4199999999999995E-3</v>
      </c>
      <c r="Q1443" s="1">
        <v>1240.06693</v>
      </c>
      <c r="R1443">
        <f t="shared" si="157"/>
        <v>4.2999999999999994E-4</v>
      </c>
      <c r="S1443">
        <f t="shared" si="158"/>
        <v>1.0400000000000001E-3</v>
      </c>
      <c r="T1443">
        <f t="shared" si="159"/>
        <v>1.5200000000000001E-3</v>
      </c>
      <c r="U1443">
        <f t="shared" si="160"/>
        <v>2.2699999999999999E-3</v>
      </c>
    </row>
    <row r="1444" spans="1:21" x14ac:dyDescent="0.3">
      <c r="A1444" s="1">
        <v>1220.7812799999999</v>
      </c>
      <c r="B1444">
        <v>-4.0000000000000003E-5</v>
      </c>
      <c r="C1444">
        <v>0</v>
      </c>
      <c r="D1444">
        <v>-4.0000000000000003E-5</v>
      </c>
      <c r="F1444" s="1">
        <v>1220.7812799999999</v>
      </c>
      <c r="G1444">
        <v>2.0000000000000002E-5</v>
      </c>
      <c r="H1444">
        <v>1E-4</v>
      </c>
      <c r="I1444">
        <v>3.0000000000000001E-5</v>
      </c>
      <c r="J1444">
        <v>2.0000000000000002E-5</v>
      </c>
      <c r="L1444" s="1">
        <v>1238.1383599999999</v>
      </c>
      <c r="M1444">
        <f t="shared" si="154"/>
        <v>4.4199999999999995E-3</v>
      </c>
      <c r="N1444">
        <f t="shared" si="155"/>
        <v>4.9399999999999999E-3</v>
      </c>
      <c r="O1444">
        <f t="shared" si="156"/>
        <v>5.4199999999999995E-3</v>
      </c>
      <c r="Q1444" s="1">
        <v>1238.1383599999999</v>
      </c>
      <c r="R1444">
        <f t="shared" si="157"/>
        <v>4.2999999999999994E-4</v>
      </c>
      <c r="S1444">
        <f t="shared" si="158"/>
        <v>1.0499999999999999E-3</v>
      </c>
      <c r="T1444">
        <f t="shared" si="159"/>
        <v>1.5400000000000001E-3</v>
      </c>
      <c r="U1444">
        <f t="shared" si="160"/>
        <v>2.2799999999999999E-3</v>
      </c>
    </row>
    <row r="1445" spans="1:21" x14ac:dyDescent="0.3">
      <c r="A1445" s="1">
        <v>1218.8527200000001</v>
      </c>
      <c r="B1445">
        <v>-4.0000000000000003E-5</v>
      </c>
      <c r="C1445">
        <v>0</v>
      </c>
      <c r="D1445">
        <v>-3.0000000000000001E-5</v>
      </c>
      <c r="F1445" s="1">
        <v>1218.8527200000001</v>
      </c>
      <c r="G1445">
        <v>1.0000000000000001E-5</v>
      </c>
      <c r="H1445">
        <v>1E-4</v>
      </c>
      <c r="I1445">
        <v>4.0000000000000003E-5</v>
      </c>
      <c r="J1445">
        <v>2.0000000000000002E-5</v>
      </c>
      <c r="L1445" s="1">
        <v>1236.2098000000001</v>
      </c>
      <c r="M1445">
        <f t="shared" si="154"/>
        <v>4.3999999999999994E-3</v>
      </c>
      <c r="N1445">
        <f t="shared" si="155"/>
        <v>4.9199999999999999E-3</v>
      </c>
      <c r="O1445">
        <f t="shared" si="156"/>
        <v>5.3999999999999994E-3</v>
      </c>
      <c r="Q1445" s="1">
        <v>1236.2098000000001</v>
      </c>
      <c r="R1445">
        <f t="shared" si="157"/>
        <v>4.1999999999999996E-4</v>
      </c>
      <c r="S1445">
        <f t="shared" si="158"/>
        <v>1.0499999999999999E-3</v>
      </c>
      <c r="T1445">
        <f t="shared" si="159"/>
        <v>1.5399999999999999E-3</v>
      </c>
      <c r="U1445">
        <f t="shared" si="160"/>
        <v>2.2799999999999999E-3</v>
      </c>
    </row>
    <row r="1446" spans="1:21" x14ac:dyDescent="0.3">
      <c r="A1446" s="1">
        <v>1216.9241500000001</v>
      </c>
      <c r="B1446">
        <v>-4.0000000000000003E-5</v>
      </c>
      <c r="C1446">
        <v>9.9999999999999991E-6</v>
      </c>
      <c r="D1446">
        <v>-3.0000000000000001E-5</v>
      </c>
      <c r="F1446" s="1">
        <v>1216.9241500000001</v>
      </c>
      <c r="G1446">
        <v>-1.0000000000000001E-5</v>
      </c>
      <c r="H1446">
        <v>9.0000000000000006E-5</v>
      </c>
      <c r="I1446">
        <v>4.0000000000000003E-5</v>
      </c>
      <c r="J1446">
        <v>1.0000000000000001E-5</v>
      </c>
      <c r="L1446" s="1">
        <v>1234.2812300000001</v>
      </c>
      <c r="M1446">
        <f t="shared" si="154"/>
        <v>4.3999999999999994E-3</v>
      </c>
      <c r="N1446">
        <f t="shared" si="155"/>
        <v>4.9199999999999999E-3</v>
      </c>
      <c r="O1446">
        <f t="shared" si="156"/>
        <v>5.3999999999999994E-3</v>
      </c>
      <c r="Q1446" s="1">
        <v>1234.2812300000001</v>
      </c>
      <c r="R1446">
        <f t="shared" si="157"/>
        <v>3.9999999999999996E-4</v>
      </c>
      <c r="S1446">
        <f t="shared" si="158"/>
        <v>1.0499999999999999E-3</v>
      </c>
      <c r="T1446">
        <f t="shared" si="159"/>
        <v>1.5200000000000001E-3</v>
      </c>
      <c r="U1446">
        <f t="shared" si="160"/>
        <v>2.2699999999999999E-3</v>
      </c>
    </row>
    <row r="1447" spans="1:21" x14ac:dyDescent="0.3">
      <c r="A1447" s="1">
        <v>1214.99559</v>
      </c>
      <c r="B1447">
        <v>-4.0000000000000003E-5</v>
      </c>
      <c r="C1447">
        <v>0</v>
      </c>
      <c r="D1447">
        <v>-3.0000000000000001E-5</v>
      </c>
      <c r="F1447" s="1">
        <v>1214.99559</v>
      </c>
      <c r="G1447">
        <v>-2.0000000000000002E-5</v>
      </c>
      <c r="H1447">
        <v>9.9999999999999991E-5</v>
      </c>
      <c r="I1447">
        <v>5.0000000000000002E-5</v>
      </c>
      <c r="J1447">
        <v>2.0000000000000002E-5</v>
      </c>
      <c r="L1447" s="1">
        <v>1232.35267</v>
      </c>
      <c r="M1447">
        <f t="shared" si="154"/>
        <v>4.3999999999999994E-3</v>
      </c>
      <c r="N1447">
        <f t="shared" si="155"/>
        <v>4.9399999999999999E-3</v>
      </c>
      <c r="O1447">
        <f t="shared" si="156"/>
        <v>5.3999999999999994E-3</v>
      </c>
      <c r="Q1447" s="1">
        <v>1232.35267</v>
      </c>
      <c r="R1447">
        <f t="shared" si="157"/>
        <v>3.7999999999999997E-4</v>
      </c>
      <c r="S1447">
        <f t="shared" si="158"/>
        <v>1.0499999999999999E-3</v>
      </c>
      <c r="T1447">
        <f t="shared" si="159"/>
        <v>1.5100000000000001E-3</v>
      </c>
      <c r="U1447">
        <f t="shared" si="160"/>
        <v>2.2699999999999999E-3</v>
      </c>
    </row>
    <row r="1448" spans="1:21" x14ac:dyDescent="0.3">
      <c r="A1448" s="1">
        <v>1213.0670299999999</v>
      </c>
      <c r="B1448">
        <v>-4.0000000000000003E-5</v>
      </c>
      <c r="C1448">
        <v>0</v>
      </c>
      <c r="D1448">
        <v>-3.0000000000000001E-5</v>
      </c>
      <c r="F1448" s="1">
        <v>1213.0670299999999</v>
      </c>
      <c r="G1448">
        <v>-3.0000000000000001E-5</v>
      </c>
      <c r="H1448">
        <v>1E-4</v>
      </c>
      <c r="I1448">
        <v>5.0000000000000009E-5</v>
      </c>
      <c r="J1448">
        <v>1.0000000000000009E-5</v>
      </c>
      <c r="L1448" s="1">
        <v>1230.4241099999999</v>
      </c>
      <c r="M1448">
        <f t="shared" si="154"/>
        <v>4.3799999999999993E-3</v>
      </c>
      <c r="N1448">
        <f t="shared" si="155"/>
        <v>4.9399999999999999E-3</v>
      </c>
      <c r="O1448">
        <f t="shared" si="156"/>
        <v>5.3999999999999994E-3</v>
      </c>
      <c r="Q1448" s="1">
        <v>1230.4241099999999</v>
      </c>
      <c r="R1448">
        <f t="shared" si="157"/>
        <v>3.5999999999999997E-4</v>
      </c>
      <c r="S1448">
        <f t="shared" si="158"/>
        <v>1.06E-3</v>
      </c>
      <c r="T1448">
        <f t="shared" si="159"/>
        <v>1.5E-3</v>
      </c>
      <c r="U1448">
        <f t="shared" si="160"/>
        <v>2.2599999999999999E-3</v>
      </c>
    </row>
    <row r="1449" spans="1:21" x14ac:dyDescent="0.3">
      <c r="A1449" s="1">
        <v>1211.1384599999999</v>
      </c>
      <c r="B1449">
        <v>-3.0000000000000001E-5</v>
      </c>
      <c r="C1449">
        <v>0</v>
      </c>
      <c r="D1449">
        <v>-3.0000000000000001E-5</v>
      </c>
      <c r="F1449" s="1">
        <v>1211.1384599999999</v>
      </c>
      <c r="G1449">
        <v>-3.0000000000000001E-5</v>
      </c>
      <c r="H1449">
        <v>1E-4</v>
      </c>
      <c r="I1449">
        <v>5.0000000000000009E-5</v>
      </c>
      <c r="J1449">
        <v>0</v>
      </c>
      <c r="L1449" s="1">
        <v>1228.4955399999999</v>
      </c>
      <c r="M1449">
        <f t="shared" si="154"/>
        <v>4.3799999999999993E-3</v>
      </c>
      <c r="N1449">
        <f t="shared" si="155"/>
        <v>4.9399999999999999E-3</v>
      </c>
      <c r="O1449">
        <f t="shared" si="156"/>
        <v>5.4199999999999995E-3</v>
      </c>
      <c r="Q1449" s="1">
        <v>1228.4955399999999</v>
      </c>
      <c r="R1449">
        <f t="shared" si="157"/>
        <v>3.5E-4</v>
      </c>
      <c r="S1449">
        <f t="shared" si="158"/>
        <v>1.07E-3</v>
      </c>
      <c r="T1449">
        <f t="shared" si="159"/>
        <v>1.5E-3</v>
      </c>
      <c r="U1449">
        <f t="shared" si="160"/>
        <v>2.2499999999999998E-3</v>
      </c>
    </row>
    <row r="1450" spans="1:21" x14ac:dyDescent="0.3">
      <c r="A1450" s="1">
        <v>1209.2099000000001</v>
      </c>
      <c r="B1450">
        <v>-2.0000000000000002E-5</v>
      </c>
      <c r="C1450">
        <v>0</v>
      </c>
      <c r="D1450">
        <v>-3.0000000000000001E-5</v>
      </c>
      <c r="F1450" s="1">
        <v>1209.2099000000001</v>
      </c>
      <c r="G1450">
        <v>-2.0000000000000002E-5</v>
      </c>
      <c r="H1450">
        <v>9.0000000000000006E-5</v>
      </c>
      <c r="I1450">
        <v>5.0000000000000002E-5</v>
      </c>
      <c r="J1450">
        <v>0</v>
      </c>
      <c r="L1450" s="1">
        <v>1226.5669800000001</v>
      </c>
      <c r="M1450">
        <f t="shared" si="154"/>
        <v>4.3999999999999994E-3</v>
      </c>
      <c r="N1450">
        <f t="shared" si="155"/>
        <v>4.96E-3</v>
      </c>
      <c r="O1450">
        <f t="shared" si="156"/>
        <v>5.4199999999999995E-3</v>
      </c>
      <c r="Q1450" s="1">
        <v>1226.5669800000001</v>
      </c>
      <c r="R1450">
        <f t="shared" si="157"/>
        <v>3.3999999999999997E-4</v>
      </c>
      <c r="S1450">
        <f t="shared" si="158"/>
        <v>1.08E-3</v>
      </c>
      <c r="T1450">
        <f t="shared" si="159"/>
        <v>1.5100000000000001E-3</v>
      </c>
      <c r="U1450">
        <f t="shared" si="160"/>
        <v>2.2499999999999998E-3</v>
      </c>
    </row>
    <row r="1451" spans="1:21" x14ac:dyDescent="0.3">
      <c r="A1451" s="1">
        <v>1207.28133</v>
      </c>
      <c r="B1451">
        <v>-1.0000000000000001E-5</v>
      </c>
      <c r="C1451">
        <v>0</v>
      </c>
      <c r="D1451">
        <v>-4.0000000000000003E-5</v>
      </c>
      <c r="F1451" s="1">
        <v>1207.28133</v>
      </c>
      <c r="G1451">
        <v>-1.0000000000000001E-5</v>
      </c>
      <c r="H1451">
        <v>9.0000000000000006E-5</v>
      </c>
      <c r="I1451">
        <v>4.0000000000000003E-5</v>
      </c>
      <c r="J1451">
        <v>-1.0000000000000001E-5</v>
      </c>
      <c r="L1451" s="1">
        <v>1224.63841</v>
      </c>
      <c r="M1451">
        <f t="shared" si="154"/>
        <v>4.4199999999999995E-3</v>
      </c>
      <c r="N1451">
        <f t="shared" si="155"/>
        <v>4.9800000000000001E-3</v>
      </c>
      <c r="O1451">
        <f t="shared" si="156"/>
        <v>5.4199999999999995E-3</v>
      </c>
      <c r="Q1451" s="1">
        <v>1224.63841</v>
      </c>
      <c r="R1451">
        <f t="shared" si="157"/>
        <v>3.3999999999999997E-4</v>
      </c>
      <c r="S1451">
        <f t="shared" si="158"/>
        <v>1.1000000000000001E-3</v>
      </c>
      <c r="T1451">
        <f t="shared" si="159"/>
        <v>1.5200000000000001E-3</v>
      </c>
      <c r="U1451">
        <f t="shared" si="160"/>
        <v>2.2599999999999999E-3</v>
      </c>
    </row>
    <row r="1452" spans="1:21" x14ac:dyDescent="0.3">
      <c r="A1452" s="1">
        <v>1205.35277</v>
      </c>
      <c r="B1452">
        <v>-1.0000000000000001E-5</v>
      </c>
      <c r="C1452">
        <v>0</v>
      </c>
      <c r="D1452">
        <v>-3.0000000000000001E-5</v>
      </c>
      <c r="F1452" s="1">
        <v>1205.35277</v>
      </c>
      <c r="G1452">
        <v>1.0000000000000001E-5</v>
      </c>
      <c r="H1452">
        <v>9.0000000000000006E-5</v>
      </c>
      <c r="I1452">
        <v>4.0000000000000003E-5</v>
      </c>
      <c r="J1452">
        <v>0</v>
      </c>
      <c r="L1452" s="1">
        <v>1222.70985</v>
      </c>
      <c r="M1452">
        <f t="shared" si="154"/>
        <v>4.4199999999999995E-3</v>
      </c>
      <c r="N1452">
        <f t="shared" si="155"/>
        <v>4.9800000000000001E-3</v>
      </c>
      <c r="O1452">
        <f t="shared" si="156"/>
        <v>5.4199999999999995E-3</v>
      </c>
      <c r="Q1452" s="1">
        <v>1222.70985</v>
      </c>
      <c r="R1452">
        <f t="shared" si="157"/>
        <v>3.3E-4</v>
      </c>
      <c r="S1452">
        <f t="shared" si="158"/>
        <v>1.1100000000000001E-3</v>
      </c>
      <c r="T1452">
        <f t="shared" si="159"/>
        <v>1.5300000000000001E-3</v>
      </c>
      <c r="U1452">
        <f t="shared" si="160"/>
        <v>2.2599999999999999E-3</v>
      </c>
    </row>
    <row r="1453" spans="1:21" x14ac:dyDescent="0.3">
      <c r="A1453" s="1">
        <v>1203.4241999999999</v>
      </c>
      <c r="B1453">
        <v>-2.0000000000000002E-5</v>
      </c>
      <c r="C1453">
        <v>-1.0000000000000001E-5</v>
      </c>
      <c r="D1453">
        <v>-3.0000000000000001E-5</v>
      </c>
      <c r="F1453" s="1">
        <v>1203.4241999999999</v>
      </c>
      <c r="G1453">
        <v>2.0000000000000002E-5</v>
      </c>
      <c r="H1453">
        <v>8.9999999999999992E-5</v>
      </c>
      <c r="I1453">
        <v>3.0000000000000001E-5</v>
      </c>
      <c r="J1453">
        <v>0</v>
      </c>
      <c r="L1453" s="1">
        <v>1220.7812799999999</v>
      </c>
      <c r="M1453">
        <f t="shared" si="154"/>
        <v>4.4199999999999995E-3</v>
      </c>
      <c r="N1453">
        <f t="shared" si="155"/>
        <v>5.0000000000000001E-3</v>
      </c>
      <c r="O1453">
        <f t="shared" si="156"/>
        <v>5.4199999999999995E-3</v>
      </c>
      <c r="Q1453" s="1">
        <v>1220.7812799999999</v>
      </c>
      <c r="R1453">
        <f t="shared" si="157"/>
        <v>3.1999999999999997E-4</v>
      </c>
      <c r="S1453">
        <f t="shared" si="158"/>
        <v>1.1000000000000001E-3</v>
      </c>
      <c r="T1453">
        <f t="shared" si="159"/>
        <v>1.5300000000000001E-3</v>
      </c>
      <c r="U1453">
        <f t="shared" si="160"/>
        <v>2.2699999999999999E-3</v>
      </c>
    </row>
    <row r="1454" spans="1:21" x14ac:dyDescent="0.3">
      <c r="A1454" s="1">
        <v>1201.4956400000001</v>
      </c>
      <c r="B1454">
        <v>-3.0000000000000001E-5</v>
      </c>
      <c r="C1454">
        <v>-2.0000000000000002E-5</v>
      </c>
      <c r="D1454">
        <v>-3.0000000000000001E-5</v>
      </c>
      <c r="F1454" s="1">
        <v>1201.4956400000001</v>
      </c>
      <c r="G1454">
        <v>2.0000000000000002E-5</v>
      </c>
      <c r="H1454">
        <v>8.9999999999999992E-5</v>
      </c>
      <c r="I1454">
        <v>4.0000000000000003E-5</v>
      </c>
      <c r="J1454">
        <v>1.0000000000000001E-5</v>
      </c>
      <c r="L1454" s="1">
        <v>1218.8527200000001</v>
      </c>
      <c r="M1454">
        <f t="shared" si="154"/>
        <v>4.4199999999999995E-3</v>
      </c>
      <c r="N1454">
        <f t="shared" si="155"/>
        <v>5.0000000000000001E-3</v>
      </c>
      <c r="O1454">
        <f t="shared" si="156"/>
        <v>5.4399999999999995E-3</v>
      </c>
      <c r="Q1454" s="1">
        <v>1218.8527200000001</v>
      </c>
      <c r="R1454">
        <f t="shared" si="157"/>
        <v>3.1E-4</v>
      </c>
      <c r="S1454">
        <f t="shared" si="158"/>
        <v>1.1000000000000001E-3</v>
      </c>
      <c r="T1454">
        <f t="shared" si="159"/>
        <v>1.5400000000000001E-3</v>
      </c>
      <c r="U1454">
        <f t="shared" si="160"/>
        <v>2.2699999999999999E-3</v>
      </c>
    </row>
    <row r="1455" spans="1:21" x14ac:dyDescent="0.3">
      <c r="A1455" s="1">
        <v>1199.56708</v>
      </c>
      <c r="B1455">
        <v>-3.0000000000000001E-5</v>
      </c>
      <c r="C1455">
        <v>-9.9999999999999957E-6</v>
      </c>
      <c r="D1455">
        <v>-4.0000000000000003E-5</v>
      </c>
      <c r="F1455" s="1">
        <v>1199.56708</v>
      </c>
      <c r="G1455">
        <v>2.0000000000000002E-5</v>
      </c>
      <c r="H1455">
        <v>8.9999999999999992E-5</v>
      </c>
      <c r="I1455">
        <v>5.0000000000000002E-5</v>
      </c>
      <c r="J1455">
        <v>3.0000000000000001E-5</v>
      </c>
      <c r="L1455" s="1">
        <v>1216.9241500000001</v>
      </c>
      <c r="M1455">
        <f t="shared" si="154"/>
        <v>4.4199999999999995E-3</v>
      </c>
      <c r="N1455">
        <f t="shared" si="155"/>
        <v>5.0200000000000002E-3</v>
      </c>
      <c r="O1455">
        <f t="shared" si="156"/>
        <v>5.4399999999999995E-3</v>
      </c>
      <c r="Q1455" s="1">
        <v>1216.9241500000001</v>
      </c>
      <c r="R1455">
        <f t="shared" si="157"/>
        <v>2.8999999999999995E-4</v>
      </c>
      <c r="S1455">
        <f t="shared" si="158"/>
        <v>1.09E-3</v>
      </c>
      <c r="T1455">
        <f t="shared" si="159"/>
        <v>1.5400000000000001E-3</v>
      </c>
      <c r="U1455">
        <f t="shared" si="160"/>
        <v>2.2599999999999999E-3</v>
      </c>
    </row>
    <row r="1456" spans="1:21" x14ac:dyDescent="0.3">
      <c r="A1456" s="1">
        <v>1197.63851</v>
      </c>
      <c r="B1456">
        <v>-2.0000000000000002E-5</v>
      </c>
      <c r="C1456">
        <v>-1.0000000000000001E-5</v>
      </c>
      <c r="D1456">
        <v>-4.0000000000000003E-5</v>
      </c>
      <c r="F1456" s="1">
        <v>1197.63851</v>
      </c>
      <c r="G1456">
        <v>1.0000000000000001E-5</v>
      </c>
      <c r="H1456">
        <v>9.0000000000000006E-5</v>
      </c>
      <c r="I1456">
        <v>6.0000000000000002E-5</v>
      </c>
      <c r="J1456">
        <v>2.0000000000000002E-5</v>
      </c>
      <c r="L1456" s="1">
        <v>1214.99559</v>
      </c>
      <c r="M1456">
        <f t="shared" si="154"/>
        <v>4.4199999999999995E-3</v>
      </c>
      <c r="N1456">
        <f t="shared" si="155"/>
        <v>5.0000000000000001E-3</v>
      </c>
      <c r="O1456">
        <f t="shared" si="156"/>
        <v>5.4399999999999995E-3</v>
      </c>
      <c r="Q1456" s="1">
        <v>1214.99559</v>
      </c>
      <c r="R1456">
        <f t="shared" si="157"/>
        <v>2.7999999999999998E-4</v>
      </c>
      <c r="S1456">
        <f t="shared" si="158"/>
        <v>1.1000000000000001E-3</v>
      </c>
      <c r="T1456">
        <f t="shared" si="159"/>
        <v>1.5499999999999999E-3</v>
      </c>
      <c r="U1456">
        <f t="shared" si="160"/>
        <v>2.2699999999999999E-3</v>
      </c>
    </row>
    <row r="1457" spans="1:21" x14ac:dyDescent="0.3">
      <c r="A1457" s="1">
        <v>1195.7099499999999</v>
      </c>
      <c r="B1457">
        <v>-2.0000000000000002E-5</v>
      </c>
      <c r="C1457">
        <v>-1.0000000000000001E-5</v>
      </c>
      <c r="D1457">
        <v>-4.0000000000000003E-5</v>
      </c>
      <c r="F1457" s="1">
        <v>1195.7099499999999</v>
      </c>
      <c r="G1457">
        <v>0</v>
      </c>
      <c r="H1457">
        <v>6.9999999999999994E-5</v>
      </c>
      <c r="I1457">
        <v>4.0000000000000003E-5</v>
      </c>
      <c r="J1457">
        <v>1.0000000000000001E-5</v>
      </c>
      <c r="L1457" s="1">
        <v>1213.0670299999999</v>
      </c>
      <c r="M1457">
        <f t="shared" si="154"/>
        <v>4.4199999999999995E-3</v>
      </c>
      <c r="N1457">
        <f t="shared" si="155"/>
        <v>5.0000000000000001E-3</v>
      </c>
      <c r="O1457">
        <f t="shared" si="156"/>
        <v>5.4399999999999995E-3</v>
      </c>
      <c r="Q1457" s="1">
        <v>1213.0670299999999</v>
      </c>
      <c r="R1457">
        <f t="shared" si="157"/>
        <v>2.6999999999999995E-4</v>
      </c>
      <c r="S1457">
        <f t="shared" si="158"/>
        <v>1.1000000000000001E-3</v>
      </c>
      <c r="T1457">
        <f t="shared" si="159"/>
        <v>1.5499999999999999E-3</v>
      </c>
      <c r="U1457">
        <f t="shared" si="160"/>
        <v>2.2599999999999999E-3</v>
      </c>
    </row>
    <row r="1458" spans="1:21" x14ac:dyDescent="0.3">
      <c r="A1458" s="1">
        <v>1193.7813799999999</v>
      </c>
      <c r="B1458">
        <v>-2.0000000000000002E-5</v>
      </c>
      <c r="C1458">
        <v>0</v>
      </c>
      <c r="D1458">
        <v>-4.0000000000000003E-5</v>
      </c>
      <c r="F1458" s="1">
        <v>1193.7813799999999</v>
      </c>
      <c r="G1458">
        <v>-1.0000000000000001E-5</v>
      </c>
      <c r="H1458">
        <v>5.9999999999999988E-5</v>
      </c>
      <c r="I1458">
        <v>2.0000000000000002E-5</v>
      </c>
      <c r="J1458">
        <v>-1.0000000000000001E-5</v>
      </c>
      <c r="L1458" s="1">
        <v>1211.1384599999999</v>
      </c>
      <c r="M1458">
        <f t="shared" si="154"/>
        <v>4.4399999999999995E-3</v>
      </c>
      <c r="N1458">
        <f t="shared" si="155"/>
        <v>5.0000000000000001E-3</v>
      </c>
      <c r="O1458">
        <f t="shared" si="156"/>
        <v>5.4399999999999995E-3</v>
      </c>
      <c r="Q1458" s="1">
        <v>1211.1384599999999</v>
      </c>
      <c r="R1458">
        <f t="shared" si="157"/>
        <v>2.6999999999999995E-4</v>
      </c>
      <c r="S1458">
        <f t="shared" si="158"/>
        <v>1.1000000000000001E-3</v>
      </c>
      <c r="T1458">
        <f t="shared" si="159"/>
        <v>1.5499999999999999E-3</v>
      </c>
      <c r="U1458">
        <f t="shared" si="160"/>
        <v>2.2499999999999998E-3</v>
      </c>
    </row>
    <row r="1459" spans="1:21" x14ac:dyDescent="0.3">
      <c r="A1459" s="1">
        <v>1191.8528200000001</v>
      </c>
      <c r="B1459">
        <v>-2.0000000000000002E-5</v>
      </c>
      <c r="C1459">
        <v>0</v>
      </c>
      <c r="D1459">
        <v>-3.0000000000000001E-5</v>
      </c>
      <c r="F1459" s="1">
        <v>1191.8528200000001</v>
      </c>
      <c r="G1459">
        <v>0</v>
      </c>
      <c r="H1459">
        <v>6.9999999999999994E-5</v>
      </c>
      <c r="I1459">
        <v>2.0000000000000002E-5</v>
      </c>
      <c r="J1459">
        <v>0</v>
      </c>
      <c r="L1459" s="1">
        <v>1209.2099000000001</v>
      </c>
      <c r="M1459">
        <f t="shared" si="154"/>
        <v>4.4599999999999996E-3</v>
      </c>
      <c r="N1459">
        <f t="shared" si="155"/>
        <v>5.0000000000000001E-3</v>
      </c>
      <c r="O1459">
        <f t="shared" si="156"/>
        <v>5.4399999999999995E-3</v>
      </c>
      <c r="Q1459" s="1">
        <v>1209.2099000000001</v>
      </c>
      <c r="R1459">
        <f t="shared" si="157"/>
        <v>2.7999999999999998E-4</v>
      </c>
      <c r="S1459">
        <f t="shared" si="158"/>
        <v>1.09E-3</v>
      </c>
      <c r="T1459">
        <f t="shared" si="159"/>
        <v>1.5499999999999999E-3</v>
      </c>
      <c r="U1459">
        <f t="shared" si="160"/>
        <v>2.2499999999999998E-3</v>
      </c>
    </row>
    <row r="1460" spans="1:21" x14ac:dyDescent="0.3">
      <c r="A1460" s="1">
        <v>1189.92425</v>
      </c>
      <c r="B1460">
        <v>-3.0000000000000001E-5</v>
      </c>
      <c r="C1460">
        <v>-9.9999999999999957E-6</v>
      </c>
      <c r="D1460">
        <v>-4.0000000000000003E-5</v>
      </c>
      <c r="F1460" s="1">
        <v>1189.92425</v>
      </c>
      <c r="G1460">
        <v>1.0000000000000001E-5</v>
      </c>
      <c r="H1460">
        <v>6.9999999999999994E-5</v>
      </c>
      <c r="I1460">
        <v>1.0000000000000001E-5</v>
      </c>
      <c r="J1460">
        <v>1.0000000000000001E-5</v>
      </c>
      <c r="L1460" s="1">
        <v>1207.28133</v>
      </c>
      <c r="M1460">
        <f t="shared" si="154"/>
        <v>4.4799999999999996E-3</v>
      </c>
      <c r="N1460">
        <f t="shared" si="155"/>
        <v>5.0000000000000001E-3</v>
      </c>
      <c r="O1460">
        <f t="shared" si="156"/>
        <v>5.4199999999999995E-3</v>
      </c>
      <c r="Q1460" s="1">
        <v>1207.28133</v>
      </c>
      <c r="R1460">
        <f t="shared" si="157"/>
        <v>2.8999999999999995E-4</v>
      </c>
      <c r="S1460">
        <f t="shared" si="158"/>
        <v>1.09E-3</v>
      </c>
      <c r="T1460">
        <f t="shared" si="159"/>
        <v>1.5400000000000001E-3</v>
      </c>
      <c r="U1460">
        <f t="shared" si="160"/>
        <v>2.2399999999999998E-3</v>
      </c>
    </row>
    <row r="1461" spans="1:21" x14ac:dyDescent="0.3">
      <c r="A1461" s="1">
        <v>1187.99569</v>
      </c>
      <c r="B1461">
        <v>-3.0000000000000001E-5</v>
      </c>
      <c r="C1461">
        <v>-9.9999999999999957E-6</v>
      </c>
      <c r="D1461">
        <v>-4.0000000000000003E-5</v>
      </c>
      <c r="F1461" s="1">
        <v>1187.99569</v>
      </c>
      <c r="G1461">
        <v>1.0000000000000001E-5</v>
      </c>
      <c r="H1461">
        <v>5.0000000000000002E-5</v>
      </c>
      <c r="I1461">
        <v>0</v>
      </c>
      <c r="J1461">
        <v>1.0000000000000001E-5</v>
      </c>
      <c r="L1461" s="1">
        <v>1205.35277</v>
      </c>
      <c r="M1461">
        <f t="shared" si="154"/>
        <v>4.4799999999999996E-3</v>
      </c>
      <c r="N1461">
        <f t="shared" si="155"/>
        <v>5.0000000000000001E-3</v>
      </c>
      <c r="O1461">
        <f t="shared" si="156"/>
        <v>5.4399999999999995E-3</v>
      </c>
      <c r="Q1461" s="1">
        <v>1205.35277</v>
      </c>
      <c r="R1461">
        <f t="shared" si="157"/>
        <v>3.1E-4</v>
      </c>
      <c r="S1461">
        <f t="shared" si="158"/>
        <v>1.09E-3</v>
      </c>
      <c r="T1461">
        <f t="shared" si="159"/>
        <v>1.5400000000000001E-3</v>
      </c>
      <c r="U1461">
        <f t="shared" si="160"/>
        <v>2.2499999999999998E-3</v>
      </c>
    </row>
    <row r="1462" spans="1:21" x14ac:dyDescent="0.3">
      <c r="A1462" s="1">
        <v>1186.0671199999999</v>
      </c>
      <c r="B1462">
        <v>-2.0000000000000002E-5</v>
      </c>
      <c r="C1462">
        <v>0</v>
      </c>
      <c r="D1462">
        <v>-3.0000000000000001E-5</v>
      </c>
      <c r="F1462" s="1">
        <v>1186.0671199999999</v>
      </c>
      <c r="G1462">
        <v>1.0000000000000001E-5</v>
      </c>
      <c r="H1462">
        <v>4.0000000000000003E-5</v>
      </c>
      <c r="I1462">
        <v>0</v>
      </c>
      <c r="J1462">
        <v>0</v>
      </c>
      <c r="L1462" s="1">
        <v>1203.4241999999999</v>
      </c>
      <c r="M1462">
        <f t="shared" si="154"/>
        <v>4.4599999999999996E-3</v>
      </c>
      <c r="N1462">
        <f t="shared" si="155"/>
        <v>4.9800000000000001E-3</v>
      </c>
      <c r="O1462">
        <f t="shared" si="156"/>
        <v>5.4399999999999995E-3</v>
      </c>
      <c r="Q1462" s="1">
        <v>1203.4241999999999</v>
      </c>
      <c r="R1462">
        <f t="shared" si="157"/>
        <v>3.1999999999999997E-4</v>
      </c>
      <c r="S1462">
        <f t="shared" si="158"/>
        <v>1.09E-3</v>
      </c>
      <c r="T1462">
        <f t="shared" si="159"/>
        <v>1.5300000000000001E-3</v>
      </c>
      <c r="U1462">
        <f t="shared" si="160"/>
        <v>2.2499999999999998E-3</v>
      </c>
    </row>
    <row r="1463" spans="1:21" x14ac:dyDescent="0.3">
      <c r="A1463" s="1">
        <v>1184.1385600000001</v>
      </c>
      <c r="B1463">
        <v>-1.0000000000000001E-5</v>
      </c>
      <c r="C1463">
        <v>0</v>
      </c>
      <c r="D1463">
        <v>-3.0000000000000001E-5</v>
      </c>
      <c r="F1463" s="1">
        <v>1184.1385600000001</v>
      </c>
      <c r="G1463">
        <v>0</v>
      </c>
      <c r="H1463">
        <v>3.0000000000000001E-5</v>
      </c>
      <c r="I1463">
        <v>-1.0000000000000001E-5</v>
      </c>
      <c r="J1463">
        <v>0</v>
      </c>
      <c r="L1463" s="1">
        <v>1201.4956400000001</v>
      </c>
      <c r="M1463">
        <f t="shared" si="154"/>
        <v>4.4399999999999995E-3</v>
      </c>
      <c r="N1463">
        <f t="shared" si="155"/>
        <v>4.96E-3</v>
      </c>
      <c r="O1463">
        <f t="shared" si="156"/>
        <v>5.4399999999999995E-3</v>
      </c>
      <c r="Q1463" s="1">
        <v>1201.4956400000001</v>
      </c>
      <c r="R1463">
        <f t="shared" si="157"/>
        <v>3.1999999999999997E-4</v>
      </c>
      <c r="S1463">
        <f t="shared" si="158"/>
        <v>1.09E-3</v>
      </c>
      <c r="T1463">
        <f t="shared" si="159"/>
        <v>1.5400000000000001E-3</v>
      </c>
      <c r="U1463">
        <f t="shared" si="160"/>
        <v>2.2599999999999999E-3</v>
      </c>
    </row>
    <row r="1464" spans="1:21" x14ac:dyDescent="0.3">
      <c r="A1464" s="1">
        <v>1182.21</v>
      </c>
      <c r="B1464">
        <v>-1.0000000000000001E-5</v>
      </c>
      <c r="C1464">
        <v>-1.0000000000000001E-5</v>
      </c>
      <c r="D1464">
        <v>-3.0000000000000001E-5</v>
      </c>
      <c r="F1464" s="1">
        <v>1182.21</v>
      </c>
      <c r="G1464">
        <v>0</v>
      </c>
      <c r="H1464">
        <v>3.0000000000000001E-5</v>
      </c>
      <c r="I1464">
        <v>-1.0000000000000001E-5</v>
      </c>
      <c r="J1464">
        <v>1.0000000000000001E-5</v>
      </c>
      <c r="L1464" s="1">
        <v>1199.56708</v>
      </c>
      <c r="M1464">
        <f t="shared" si="154"/>
        <v>4.4399999999999995E-3</v>
      </c>
      <c r="N1464">
        <f t="shared" si="155"/>
        <v>4.9800000000000001E-3</v>
      </c>
      <c r="O1464">
        <f t="shared" si="156"/>
        <v>5.4199999999999995E-3</v>
      </c>
      <c r="Q1464" s="1">
        <v>1199.56708</v>
      </c>
      <c r="R1464">
        <f t="shared" si="157"/>
        <v>3.1999999999999997E-4</v>
      </c>
      <c r="S1464">
        <f t="shared" si="158"/>
        <v>1.09E-3</v>
      </c>
      <c r="T1464">
        <f t="shared" si="159"/>
        <v>1.5499999999999999E-3</v>
      </c>
      <c r="U1464">
        <f t="shared" si="160"/>
        <v>2.2799999999999999E-3</v>
      </c>
    </row>
    <row r="1465" spans="1:21" x14ac:dyDescent="0.3">
      <c r="A1465" s="1">
        <v>1180.28143</v>
      </c>
      <c r="B1465">
        <v>-2.0000000000000002E-5</v>
      </c>
      <c r="C1465">
        <v>-1.0000000000000001E-5</v>
      </c>
      <c r="D1465">
        <v>-2.0000000000000002E-5</v>
      </c>
      <c r="F1465" s="1">
        <v>1180.28143</v>
      </c>
      <c r="G1465">
        <v>-2.0000000000000002E-5</v>
      </c>
      <c r="H1465">
        <v>9.9999999999999957E-6</v>
      </c>
      <c r="I1465">
        <v>-3.0000000000000001E-5</v>
      </c>
      <c r="J1465">
        <v>9.9999999999999957E-6</v>
      </c>
      <c r="L1465" s="1">
        <v>1197.63851</v>
      </c>
      <c r="M1465">
        <f t="shared" si="154"/>
        <v>4.4599999999999996E-3</v>
      </c>
      <c r="N1465">
        <f t="shared" si="155"/>
        <v>4.9800000000000001E-3</v>
      </c>
      <c r="O1465">
        <f t="shared" si="156"/>
        <v>5.4199999999999995E-3</v>
      </c>
      <c r="Q1465" s="1">
        <v>1197.63851</v>
      </c>
      <c r="R1465">
        <f t="shared" si="157"/>
        <v>3.1E-4</v>
      </c>
      <c r="S1465">
        <f t="shared" si="158"/>
        <v>1.09E-3</v>
      </c>
      <c r="T1465">
        <f t="shared" si="159"/>
        <v>1.56E-3</v>
      </c>
      <c r="U1465">
        <f t="shared" si="160"/>
        <v>2.2699999999999999E-3</v>
      </c>
    </row>
    <row r="1466" spans="1:21" x14ac:dyDescent="0.3">
      <c r="A1466" s="1">
        <v>1178.3528699999999</v>
      </c>
      <c r="B1466">
        <v>-3.0000000000000001E-5</v>
      </c>
      <c r="C1466">
        <v>-9.9999999999999957E-6</v>
      </c>
      <c r="D1466">
        <v>-2.0000000000000002E-5</v>
      </c>
      <c r="F1466" s="1">
        <v>1178.3528699999999</v>
      </c>
      <c r="G1466">
        <v>-5.0000000000000002E-5</v>
      </c>
      <c r="H1466">
        <v>-3.0000000000000001E-5</v>
      </c>
      <c r="I1466">
        <v>-5.0000000000000002E-5</v>
      </c>
      <c r="J1466">
        <v>-9.9999999999999991E-6</v>
      </c>
      <c r="L1466" s="1">
        <v>1195.7099499999999</v>
      </c>
      <c r="M1466">
        <f t="shared" si="154"/>
        <v>4.4599999999999996E-3</v>
      </c>
      <c r="N1466">
        <f t="shared" si="155"/>
        <v>4.9800000000000001E-3</v>
      </c>
      <c r="O1466">
        <f t="shared" si="156"/>
        <v>5.4199999999999995E-3</v>
      </c>
      <c r="Q1466" s="1">
        <v>1195.7099499999999</v>
      </c>
      <c r="R1466">
        <f t="shared" si="157"/>
        <v>2.9999999999999997E-4</v>
      </c>
      <c r="S1466">
        <f t="shared" si="158"/>
        <v>1.07E-3</v>
      </c>
      <c r="T1466">
        <f t="shared" si="159"/>
        <v>1.5400000000000001E-3</v>
      </c>
      <c r="U1466">
        <f t="shared" si="160"/>
        <v>2.2599999999999999E-3</v>
      </c>
    </row>
    <row r="1467" spans="1:21" x14ac:dyDescent="0.3">
      <c r="A1467" s="1">
        <v>1176.4242999999999</v>
      </c>
      <c r="B1467">
        <v>-3.0000000000000001E-5</v>
      </c>
      <c r="C1467">
        <v>-9.9999999999999957E-6</v>
      </c>
      <c r="D1467">
        <v>-3.0000000000000001E-5</v>
      </c>
      <c r="F1467" s="1">
        <v>1176.4242999999999</v>
      </c>
      <c r="G1467">
        <v>-5.9999999999999988E-5</v>
      </c>
      <c r="H1467">
        <v>-4.0000000000000003E-5</v>
      </c>
      <c r="I1467">
        <v>-5.9999999999999988E-5</v>
      </c>
      <c r="J1467">
        <v>-1.9999999999999991E-5</v>
      </c>
      <c r="L1467" s="1">
        <v>1193.7813799999999</v>
      </c>
      <c r="M1467">
        <f t="shared" si="154"/>
        <v>4.4599999999999996E-3</v>
      </c>
      <c r="N1467">
        <f t="shared" si="155"/>
        <v>5.0000000000000001E-3</v>
      </c>
      <c r="O1467">
        <f t="shared" si="156"/>
        <v>5.4199999999999995E-3</v>
      </c>
      <c r="Q1467" s="1">
        <v>1193.7813799999999</v>
      </c>
      <c r="R1467">
        <f t="shared" si="157"/>
        <v>2.8999999999999995E-4</v>
      </c>
      <c r="S1467">
        <f t="shared" si="158"/>
        <v>1.06E-3</v>
      </c>
      <c r="T1467">
        <f t="shared" si="159"/>
        <v>1.5200000000000001E-3</v>
      </c>
      <c r="U1467">
        <f t="shared" si="160"/>
        <v>2.2399999999999998E-3</v>
      </c>
    </row>
    <row r="1468" spans="1:21" x14ac:dyDescent="0.3">
      <c r="A1468" s="1">
        <v>1174.4957400000001</v>
      </c>
      <c r="B1468">
        <v>-2.0000000000000002E-5</v>
      </c>
      <c r="C1468">
        <v>-1.0000000000000001E-5</v>
      </c>
      <c r="D1468">
        <v>-4.0000000000000003E-5</v>
      </c>
      <c r="F1468" s="1">
        <v>1174.4957400000001</v>
      </c>
      <c r="G1468">
        <v>-5.0000000000000002E-5</v>
      </c>
      <c r="H1468">
        <v>-3.0000000000000001E-5</v>
      </c>
      <c r="I1468">
        <v>-6.0000000000000002E-5</v>
      </c>
      <c r="J1468">
        <v>-9.9999999999999991E-6</v>
      </c>
      <c r="L1468" s="1">
        <v>1191.8528200000001</v>
      </c>
      <c r="M1468">
        <f t="shared" si="154"/>
        <v>4.4599999999999996E-3</v>
      </c>
      <c r="N1468">
        <f t="shared" si="155"/>
        <v>5.0000000000000001E-3</v>
      </c>
      <c r="O1468">
        <f t="shared" si="156"/>
        <v>5.4399999999999995E-3</v>
      </c>
      <c r="Q1468" s="1">
        <v>1191.8528200000001</v>
      </c>
      <c r="R1468">
        <f t="shared" si="157"/>
        <v>2.9999999999999997E-4</v>
      </c>
      <c r="S1468">
        <f t="shared" si="158"/>
        <v>1.07E-3</v>
      </c>
      <c r="T1468">
        <f t="shared" si="159"/>
        <v>1.5200000000000001E-3</v>
      </c>
      <c r="U1468">
        <f t="shared" si="160"/>
        <v>2.2499999999999998E-3</v>
      </c>
    </row>
    <row r="1469" spans="1:21" x14ac:dyDescent="0.3">
      <c r="A1469" s="1">
        <v>1172.56717</v>
      </c>
      <c r="B1469">
        <v>-1.0000000000000001E-5</v>
      </c>
      <c r="C1469">
        <v>0</v>
      </c>
      <c r="D1469">
        <v>-3.0000000000000001E-5</v>
      </c>
      <c r="F1469" s="1">
        <v>1172.56717</v>
      </c>
      <c r="G1469">
        <v>-4.0000000000000003E-5</v>
      </c>
      <c r="H1469">
        <v>-2.0000000000000002E-5</v>
      </c>
      <c r="I1469">
        <v>-6.0000000000000008E-5</v>
      </c>
      <c r="J1469">
        <v>-2.0000000000000002E-5</v>
      </c>
      <c r="L1469" s="1">
        <v>1189.92425</v>
      </c>
      <c r="M1469">
        <f t="shared" si="154"/>
        <v>4.4399999999999995E-3</v>
      </c>
      <c r="N1469">
        <f t="shared" si="155"/>
        <v>4.9800000000000001E-3</v>
      </c>
      <c r="O1469">
        <f t="shared" si="156"/>
        <v>5.4199999999999995E-3</v>
      </c>
      <c r="Q1469" s="1">
        <v>1189.92425</v>
      </c>
      <c r="R1469">
        <f t="shared" si="157"/>
        <v>3.1E-4</v>
      </c>
      <c r="S1469">
        <f t="shared" si="158"/>
        <v>1.07E-3</v>
      </c>
      <c r="T1469">
        <f t="shared" si="159"/>
        <v>1.5100000000000001E-3</v>
      </c>
      <c r="U1469">
        <f t="shared" si="160"/>
        <v>2.2599999999999999E-3</v>
      </c>
    </row>
    <row r="1470" spans="1:21" x14ac:dyDescent="0.3">
      <c r="A1470" s="1">
        <v>1170.63861</v>
      </c>
      <c r="B1470">
        <v>1.0000000000000001E-5</v>
      </c>
      <c r="C1470">
        <v>2.0000000000000002E-5</v>
      </c>
      <c r="D1470">
        <v>-2.0000000000000002E-5</v>
      </c>
      <c r="F1470" s="1">
        <v>1170.63861</v>
      </c>
      <c r="G1470">
        <v>-3.0000000000000001E-5</v>
      </c>
      <c r="H1470">
        <v>-9.9999999999999957E-6</v>
      </c>
      <c r="I1470">
        <v>-5.9999999999999988E-5</v>
      </c>
      <c r="J1470">
        <v>-2.0000000000000002E-5</v>
      </c>
      <c r="L1470" s="1">
        <v>1187.99569</v>
      </c>
      <c r="M1470">
        <f t="shared" si="154"/>
        <v>4.4399999999999995E-3</v>
      </c>
      <c r="N1470">
        <f t="shared" si="155"/>
        <v>4.9800000000000001E-3</v>
      </c>
      <c r="O1470">
        <f t="shared" si="156"/>
        <v>5.4199999999999995E-3</v>
      </c>
      <c r="Q1470" s="1">
        <v>1187.99569</v>
      </c>
      <c r="R1470">
        <f t="shared" si="157"/>
        <v>3.1E-4</v>
      </c>
      <c r="S1470">
        <f t="shared" si="158"/>
        <v>1.0499999999999999E-3</v>
      </c>
      <c r="T1470">
        <f t="shared" si="159"/>
        <v>1.5E-3</v>
      </c>
      <c r="U1470">
        <f t="shared" si="160"/>
        <v>2.2599999999999999E-3</v>
      </c>
    </row>
    <row r="1471" spans="1:21" x14ac:dyDescent="0.3">
      <c r="A1471" s="1">
        <v>1168.7100399999999</v>
      </c>
      <c r="B1471">
        <v>2.0000000000000002E-5</v>
      </c>
      <c r="C1471">
        <v>2.0000000000000002E-5</v>
      </c>
      <c r="D1471">
        <v>-9.9999999999999957E-6</v>
      </c>
      <c r="F1471" s="1">
        <v>1168.7100399999999</v>
      </c>
      <c r="G1471">
        <v>-2.0000000000000002E-5</v>
      </c>
      <c r="H1471">
        <v>0</v>
      </c>
      <c r="I1471">
        <v>-5.0000000000000002E-5</v>
      </c>
      <c r="J1471">
        <v>-1.0000000000000001E-5</v>
      </c>
      <c r="L1471" s="1">
        <v>1186.0671199999999</v>
      </c>
      <c r="M1471">
        <f t="shared" si="154"/>
        <v>4.4599999999999996E-3</v>
      </c>
      <c r="N1471">
        <f t="shared" si="155"/>
        <v>5.0000000000000001E-3</v>
      </c>
      <c r="O1471">
        <f t="shared" si="156"/>
        <v>5.4399999999999995E-3</v>
      </c>
      <c r="Q1471" s="1">
        <v>1186.0671199999999</v>
      </c>
      <c r="R1471">
        <f t="shared" si="157"/>
        <v>3.1E-4</v>
      </c>
      <c r="S1471">
        <f t="shared" si="158"/>
        <v>1.0400000000000001E-3</v>
      </c>
      <c r="T1471">
        <f t="shared" si="159"/>
        <v>1.5E-3</v>
      </c>
      <c r="U1471">
        <f t="shared" si="160"/>
        <v>2.2499999999999998E-3</v>
      </c>
    </row>
    <row r="1472" spans="1:21" x14ac:dyDescent="0.3">
      <c r="A1472" s="1">
        <v>1166.7814800000001</v>
      </c>
      <c r="B1472">
        <v>2.0000000000000002E-5</v>
      </c>
      <c r="C1472">
        <v>3.0000000000000001E-5</v>
      </c>
      <c r="D1472">
        <v>-9.9999999999999957E-6</v>
      </c>
      <c r="F1472" s="1">
        <v>1166.7814800000001</v>
      </c>
      <c r="G1472">
        <v>-1.0000000000000001E-5</v>
      </c>
      <c r="H1472">
        <v>0</v>
      </c>
      <c r="I1472">
        <v>-3.0000000000000001E-5</v>
      </c>
      <c r="J1472">
        <v>0</v>
      </c>
      <c r="L1472" s="1">
        <v>1184.1385600000001</v>
      </c>
      <c r="M1472">
        <f t="shared" si="154"/>
        <v>4.4799999999999996E-3</v>
      </c>
      <c r="N1472">
        <f t="shared" si="155"/>
        <v>5.0000000000000001E-3</v>
      </c>
      <c r="O1472">
        <f t="shared" si="156"/>
        <v>5.4399999999999995E-3</v>
      </c>
      <c r="Q1472" s="1">
        <v>1184.1385600000001</v>
      </c>
      <c r="R1472">
        <f t="shared" si="157"/>
        <v>2.9999999999999997E-4</v>
      </c>
      <c r="S1472">
        <f t="shared" si="158"/>
        <v>1.0300000000000001E-3</v>
      </c>
      <c r="T1472">
        <f t="shared" si="159"/>
        <v>1.49E-3</v>
      </c>
      <c r="U1472">
        <f t="shared" si="160"/>
        <v>2.2499999999999998E-3</v>
      </c>
    </row>
    <row r="1473" spans="1:21" x14ac:dyDescent="0.3">
      <c r="A1473" s="1">
        <v>1164.85292</v>
      </c>
      <c r="B1473">
        <v>1.0000000000000001E-5</v>
      </c>
      <c r="C1473">
        <v>2.0000000000000002E-5</v>
      </c>
      <c r="D1473">
        <v>-1.0000000000000001E-5</v>
      </c>
      <c r="F1473" s="1">
        <v>1164.85292</v>
      </c>
      <c r="G1473">
        <v>-1.0000000000000001E-5</v>
      </c>
      <c r="H1473">
        <v>0</v>
      </c>
      <c r="I1473">
        <v>-2.0000000000000002E-5</v>
      </c>
      <c r="J1473">
        <v>0</v>
      </c>
      <c r="L1473" s="1">
        <v>1182.21</v>
      </c>
      <c r="M1473">
        <f t="shared" si="154"/>
        <v>4.4799999999999996E-3</v>
      </c>
      <c r="N1473">
        <f t="shared" si="155"/>
        <v>4.9800000000000001E-3</v>
      </c>
      <c r="O1473">
        <f t="shared" si="156"/>
        <v>5.4399999999999995E-3</v>
      </c>
      <c r="Q1473" s="1">
        <v>1182.21</v>
      </c>
      <c r="R1473">
        <f t="shared" si="157"/>
        <v>2.9999999999999997E-4</v>
      </c>
      <c r="S1473">
        <f t="shared" si="158"/>
        <v>1.0300000000000001E-3</v>
      </c>
      <c r="T1473">
        <f t="shared" si="159"/>
        <v>1.49E-3</v>
      </c>
      <c r="U1473">
        <f t="shared" si="160"/>
        <v>2.2599999999999999E-3</v>
      </c>
    </row>
    <row r="1474" spans="1:21" x14ac:dyDescent="0.3">
      <c r="A1474" s="1">
        <v>1162.92435</v>
      </c>
      <c r="B1474">
        <v>1.0000000000000001E-5</v>
      </c>
      <c r="C1474">
        <v>2.0000000000000002E-5</v>
      </c>
      <c r="D1474">
        <v>-1.0000000000000001E-5</v>
      </c>
      <c r="F1474" s="1">
        <v>1162.92435</v>
      </c>
      <c r="G1474">
        <v>-1.0000000000000001E-5</v>
      </c>
      <c r="H1474">
        <v>0</v>
      </c>
      <c r="I1474">
        <v>-2.0000000000000002E-5</v>
      </c>
      <c r="J1474">
        <v>0</v>
      </c>
      <c r="L1474" s="1">
        <v>1180.28143</v>
      </c>
      <c r="M1474">
        <f t="shared" si="154"/>
        <v>4.4599999999999996E-3</v>
      </c>
      <c r="N1474">
        <f t="shared" si="155"/>
        <v>4.9800000000000001E-3</v>
      </c>
      <c r="O1474">
        <f t="shared" si="156"/>
        <v>5.4599999999999996E-3</v>
      </c>
      <c r="Q1474" s="1">
        <v>1180.28143</v>
      </c>
      <c r="R1474">
        <f t="shared" si="157"/>
        <v>2.7999999999999998E-4</v>
      </c>
      <c r="S1474">
        <f t="shared" si="158"/>
        <v>1.01E-3</v>
      </c>
      <c r="T1474">
        <f t="shared" si="159"/>
        <v>1.47E-3</v>
      </c>
      <c r="U1474">
        <f t="shared" si="160"/>
        <v>2.2599999999999999E-3</v>
      </c>
    </row>
    <row r="1475" spans="1:21" x14ac:dyDescent="0.3">
      <c r="A1475" s="1">
        <v>1160.9957899999999</v>
      </c>
      <c r="B1475">
        <v>2.0000000000000002E-5</v>
      </c>
      <c r="C1475">
        <v>2.0000000000000002E-5</v>
      </c>
      <c r="D1475">
        <v>-9.9999999999999957E-6</v>
      </c>
      <c r="F1475" s="1">
        <v>1160.9957899999999</v>
      </c>
      <c r="G1475">
        <v>-1.0000000000000001E-5</v>
      </c>
      <c r="H1475">
        <v>0</v>
      </c>
      <c r="I1475">
        <v>-2.0000000000000002E-5</v>
      </c>
      <c r="J1475">
        <v>0</v>
      </c>
      <c r="L1475" s="1">
        <v>1178.3528699999999</v>
      </c>
      <c r="M1475">
        <f t="shared" si="154"/>
        <v>4.4399999999999995E-3</v>
      </c>
      <c r="N1475">
        <f t="shared" si="155"/>
        <v>4.9800000000000001E-3</v>
      </c>
      <c r="O1475">
        <f t="shared" si="156"/>
        <v>5.4599999999999996E-3</v>
      </c>
      <c r="Q1475" s="1">
        <v>1178.3528699999999</v>
      </c>
      <c r="R1475">
        <f t="shared" si="157"/>
        <v>2.4999999999999995E-4</v>
      </c>
      <c r="S1475">
        <f t="shared" si="158"/>
        <v>9.7000000000000005E-4</v>
      </c>
      <c r="T1475">
        <f t="shared" si="159"/>
        <v>1.4500000000000001E-3</v>
      </c>
      <c r="U1475">
        <f t="shared" si="160"/>
        <v>2.2399999999999998E-3</v>
      </c>
    </row>
    <row r="1476" spans="1:21" x14ac:dyDescent="0.3">
      <c r="A1476" s="1">
        <v>1159.0672199999999</v>
      </c>
      <c r="B1476">
        <v>2.0000000000000002E-5</v>
      </c>
      <c r="C1476">
        <v>1.0000000000000001E-5</v>
      </c>
      <c r="D1476">
        <v>-2.0000000000000002E-5</v>
      </c>
      <c r="F1476" s="1">
        <v>1159.0672199999999</v>
      </c>
      <c r="G1476">
        <v>-2.0000000000000002E-5</v>
      </c>
      <c r="H1476">
        <v>0</v>
      </c>
      <c r="I1476">
        <v>-4.0000000000000003E-5</v>
      </c>
      <c r="J1476">
        <v>-1.0000000000000001E-5</v>
      </c>
      <c r="L1476" s="1">
        <v>1176.4242999999999</v>
      </c>
      <c r="M1476">
        <f t="shared" si="154"/>
        <v>4.4399999999999995E-3</v>
      </c>
      <c r="N1476">
        <f t="shared" si="155"/>
        <v>4.9800000000000001E-3</v>
      </c>
      <c r="O1476">
        <f t="shared" si="156"/>
        <v>5.4399999999999995E-3</v>
      </c>
      <c r="Q1476" s="1">
        <v>1176.4242999999999</v>
      </c>
      <c r="R1476">
        <f t="shared" si="157"/>
        <v>2.3999999999999998E-4</v>
      </c>
      <c r="S1476">
        <f t="shared" si="158"/>
        <v>9.6000000000000002E-4</v>
      </c>
      <c r="T1476">
        <f t="shared" si="159"/>
        <v>1.4400000000000001E-3</v>
      </c>
      <c r="U1476">
        <f t="shared" si="160"/>
        <v>2.2299999999999998E-3</v>
      </c>
    </row>
    <row r="1477" spans="1:21" x14ac:dyDescent="0.3">
      <c r="A1477" s="1">
        <v>1157.1386600000001</v>
      </c>
      <c r="B1477">
        <v>2.0000000000000002E-5</v>
      </c>
      <c r="C1477">
        <v>2.0000000000000002E-5</v>
      </c>
      <c r="D1477">
        <v>-3.0000000000000001E-5</v>
      </c>
      <c r="F1477" s="1">
        <v>1157.1386600000001</v>
      </c>
      <c r="G1477">
        <v>-2.0000000000000002E-5</v>
      </c>
      <c r="H1477">
        <v>0</v>
      </c>
      <c r="I1477">
        <v>-3.0000000000000001E-5</v>
      </c>
      <c r="J1477">
        <v>-1.0000000000000001E-5</v>
      </c>
      <c r="L1477" s="1">
        <v>1174.4957400000001</v>
      </c>
      <c r="M1477">
        <f t="shared" si="154"/>
        <v>4.4599999999999996E-3</v>
      </c>
      <c r="N1477">
        <f t="shared" si="155"/>
        <v>4.9800000000000001E-3</v>
      </c>
      <c r="O1477">
        <f t="shared" si="156"/>
        <v>5.4199999999999995E-3</v>
      </c>
      <c r="Q1477" s="1">
        <v>1174.4957400000001</v>
      </c>
      <c r="R1477">
        <f t="shared" si="157"/>
        <v>2.4999999999999995E-4</v>
      </c>
      <c r="S1477">
        <f t="shared" si="158"/>
        <v>9.7000000000000005E-4</v>
      </c>
      <c r="T1477">
        <f t="shared" si="159"/>
        <v>1.4400000000000001E-3</v>
      </c>
      <c r="U1477">
        <f t="shared" si="160"/>
        <v>2.2399999999999998E-3</v>
      </c>
    </row>
    <row r="1478" spans="1:21" x14ac:dyDescent="0.3">
      <c r="A1478" s="1">
        <v>1155.21009</v>
      </c>
      <c r="B1478">
        <v>1.0000000000000001E-5</v>
      </c>
      <c r="C1478">
        <v>2.0000000000000002E-5</v>
      </c>
      <c r="D1478">
        <v>-4.0000000000000003E-5</v>
      </c>
      <c r="F1478" s="1">
        <v>1155.21009</v>
      </c>
      <c r="G1478">
        <v>-1.0000000000000001E-5</v>
      </c>
      <c r="H1478">
        <v>1.0000000000000001E-5</v>
      </c>
      <c r="I1478">
        <v>-2.0000000000000002E-5</v>
      </c>
      <c r="J1478">
        <v>-1.0000000000000001E-5</v>
      </c>
      <c r="L1478" s="1">
        <v>1172.56717</v>
      </c>
      <c r="M1478">
        <f t="shared" si="154"/>
        <v>4.4799999999999996E-3</v>
      </c>
      <c r="N1478">
        <f t="shared" si="155"/>
        <v>5.0000000000000001E-3</v>
      </c>
      <c r="O1478">
        <f t="shared" si="156"/>
        <v>5.4399999999999995E-3</v>
      </c>
      <c r="Q1478" s="1">
        <v>1172.56717</v>
      </c>
      <c r="R1478">
        <f t="shared" si="157"/>
        <v>2.5999999999999998E-4</v>
      </c>
      <c r="S1478">
        <f t="shared" si="158"/>
        <v>9.7999999999999997E-4</v>
      </c>
      <c r="T1478">
        <f t="shared" si="159"/>
        <v>1.4400000000000001E-3</v>
      </c>
      <c r="U1478">
        <f t="shared" si="160"/>
        <v>2.2299999999999998E-3</v>
      </c>
    </row>
    <row r="1479" spans="1:21" x14ac:dyDescent="0.3">
      <c r="A1479" s="1">
        <v>1153.28153</v>
      </c>
      <c r="B1479">
        <v>0</v>
      </c>
      <c r="C1479">
        <v>2.0000000000000002E-5</v>
      </c>
      <c r="D1479">
        <v>-5.0000000000000002E-5</v>
      </c>
      <c r="F1479" s="1">
        <v>1153.28153</v>
      </c>
      <c r="G1479">
        <v>-1.0000000000000001E-5</v>
      </c>
      <c r="H1479">
        <v>1.0000000000000001E-5</v>
      </c>
      <c r="I1479">
        <v>-3.0000000000000001E-5</v>
      </c>
      <c r="J1479">
        <v>-1.0000000000000001E-5</v>
      </c>
      <c r="L1479" s="1">
        <v>1170.63861</v>
      </c>
      <c r="M1479">
        <f t="shared" si="154"/>
        <v>4.5199999999999997E-3</v>
      </c>
      <c r="N1479">
        <f t="shared" si="155"/>
        <v>5.0400000000000002E-3</v>
      </c>
      <c r="O1479">
        <f t="shared" si="156"/>
        <v>5.4599999999999996E-3</v>
      </c>
      <c r="Q1479" s="1">
        <v>1170.63861</v>
      </c>
      <c r="R1479">
        <f t="shared" si="157"/>
        <v>2.6999999999999995E-4</v>
      </c>
      <c r="S1479">
        <f t="shared" si="158"/>
        <v>9.8999999999999999E-4</v>
      </c>
      <c r="T1479">
        <f t="shared" si="159"/>
        <v>1.4400000000000001E-3</v>
      </c>
      <c r="U1479">
        <f t="shared" si="160"/>
        <v>2.2299999999999998E-3</v>
      </c>
    </row>
    <row r="1480" spans="1:21" x14ac:dyDescent="0.3">
      <c r="A1480" s="1">
        <v>1151.3529599999999</v>
      </c>
      <c r="B1480">
        <v>0</v>
      </c>
      <c r="C1480">
        <v>1.0000000000000001E-5</v>
      </c>
      <c r="D1480">
        <v>-4.0000000000000003E-5</v>
      </c>
      <c r="F1480" s="1">
        <v>1151.3529599999999</v>
      </c>
      <c r="G1480">
        <v>-3.0000000000000001E-5</v>
      </c>
      <c r="H1480">
        <v>0</v>
      </c>
      <c r="I1480">
        <v>-5.0000000000000002E-5</v>
      </c>
      <c r="J1480">
        <v>-9.9999999999999957E-6</v>
      </c>
      <c r="L1480" s="1">
        <v>1168.7100399999999</v>
      </c>
      <c r="M1480">
        <f t="shared" si="154"/>
        <v>4.5399999999999998E-3</v>
      </c>
      <c r="N1480">
        <f t="shared" si="155"/>
        <v>5.0400000000000002E-3</v>
      </c>
      <c r="O1480">
        <f t="shared" si="156"/>
        <v>5.4799999999999996E-3</v>
      </c>
      <c r="Q1480" s="1">
        <v>1168.7100399999999</v>
      </c>
      <c r="R1480">
        <f t="shared" si="157"/>
        <v>2.7999999999999998E-4</v>
      </c>
      <c r="S1480">
        <f t="shared" si="158"/>
        <v>1E-3</v>
      </c>
      <c r="T1480">
        <f t="shared" si="159"/>
        <v>1.4500000000000001E-3</v>
      </c>
      <c r="U1480">
        <f t="shared" si="160"/>
        <v>2.2399999999999998E-3</v>
      </c>
    </row>
    <row r="1481" spans="1:21" x14ac:dyDescent="0.3">
      <c r="A1481" s="1">
        <v>1149.4244000000001</v>
      </c>
      <c r="B1481">
        <v>1.0000000000000001E-5</v>
      </c>
      <c r="C1481">
        <v>2.0000000000000002E-5</v>
      </c>
      <c r="D1481">
        <v>-2.0000000000000002E-5</v>
      </c>
      <c r="F1481" s="1">
        <v>1149.4244000000001</v>
      </c>
      <c r="G1481">
        <v>-5.0000000000000002E-5</v>
      </c>
      <c r="H1481">
        <v>-9.9999999999999991E-6</v>
      </c>
      <c r="I1481">
        <v>-6.0000000000000002E-5</v>
      </c>
      <c r="J1481">
        <v>-2.0000000000000008E-5</v>
      </c>
      <c r="L1481" s="1">
        <v>1166.7814800000001</v>
      </c>
      <c r="M1481">
        <f t="shared" si="154"/>
        <v>4.5399999999999998E-3</v>
      </c>
      <c r="N1481">
        <f t="shared" si="155"/>
        <v>5.0600000000000003E-3</v>
      </c>
      <c r="O1481">
        <f t="shared" si="156"/>
        <v>5.4799999999999996E-3</v>
      </c>
      <c r="Q1481" s="1">
        <v>1166.7814800000001</v>
      </c>
      <c r="R1481">
        <f t="shared" si="157"/>
        <v>2.8999999999999995E-4</v>
      </c>
      <c r="S1481">
        <f t="shared" si="158"/>
        <v>1E-3</v>
      </c>
      <c r="T1481">
        <f t="shared" si="159"/>
        <v>1.47E-3</v>
      </c>
      <c r="U1481">
        <f t="shared" si="160"/>
        <v>2.2499999999999998E-3</v>
      </c>
    </row>
    <row r="1482" spans="1:21" x14ac:dyDescent="0.3">
      <c r="A1482" s="1">
        <v>1147.49584</v>
      </c>
      <c r="B1482">
        <v>1.0000000000000001E-5</v>
      </c>
      <c r="C1482">
        <v>2.0000000000000002E-5</v>
      </c>
      <c r="D1482">
        <v>-2.0000000000000002E-5</v>
      </c>
      <c r="F1482" s="1">
        <v>1147.49584</v>
      </c>
      <c r="G1482">
        <v>-5.0000000000000002E-5</v>
      </c>
      <c r="H1482">
        <v>-9.9999999999999991E-6</v>
      </c>
      <c r="I1482">
        <v>-5.0000000000000002E-5</v>
      </c>
      <c r="J1482">
        <v>-2.0000000000000008E-5</v>
      </c>
      <c r="L1482" s="1">
        <v>1164.85292</v>
      </c>
      <c r="M1482">
        <f t="shared" si="154"/>
        <v>4.5199999999999997E-3</v>
      </c>
      <c r="N1482">
        <f t="shared" si="155"/>
        <v>5.0400000000000002E-3</v>
      </c>
      <c r="O1482">
        <f t="shared" si="156"/>
        <v>5.4799999999999996E-3</v>
      </c>
      <c r="Q1482" s="1">
        <v>1164.85292</v>
      </c>
      <c r="R1482">
        <f t="shared" si="157"/>
        <v>2.8999999999999995E-4</v>
      </c>
      <c r="S1482">
        <f t="shared" si="158"/>
        <v>1E-3</v>
      </c>
      <c r="T1482">
        <f t="shared" si="159"/>
        <v>1.48E-3</v>
      </c>
      <c r="U1482">
        <f t="shared" si="160"/>
        <v>2.2499999999999998E-3</v>
      </c>
    </row>
    <row r="1483" spans="1:21" x14ac:dyDescent="0.3">
      <c r="A1483" s="1">
        <v>1145.56727</v>
      </c>
      <c r="B1483">
        <v>1.0000000000000001E-5</v>
      </c>
      <c r="C1483">
        <v>2.0000000000000002E-5</v>
      </c>
      <c r="D1483">
        <v>-2.0000000000000002E-5</v>
      </c>
      <c r="F1483" s="1">
        <v>1145.56727</v>
      </c>
      <c r="G1483">
        <v>-5.0000000000000002E-5</v>
      </c>
      <c r="H1483">
        <v>-9.9999999999999991E-6</v>
      </c>
      <c r="I1483">
        <v>-5.0000000000000002E-5</v>
      </c>
      <c r="J1483">
        <v>-3.0000000000000001E-5</v>
      </c>
      <c r="L1483" s="1">
        <v>1162.92435</v>
      </c>
      <c r="M1483">
        <f t="shared" si="154"/>
        <v>4.5199999999999997E-3</v>
      </c>
      <c r="N1483">
        <f t="shared" si="155"/>
        <v>5.0400000000000002E-3</v>
      </c>
      <c r="O1483">
        <f t="shared" si="156"/>
        <v>5.4799999999999996E-3</v>
      </c>
      <c r="Q1483" s="1">
        <v>1162.92435</v>
      </c>
      <c r="R1483">
        <f t="shared" si="157"/>
        <v>2.8999999999999995E-4</v>
      </c>
      <c r="S1483">
        <f t="shared" si="158"/>
        <v>1E-3</v>
      </c>
      <c r="T1483">
        <f t="shared" si="159"/>
        <v>1.48E-3</v>
      </c>
      <c r="U1483">
        <f t="shared" si="160"/>
        <v>2.2499999999999998E-3</v>
      </c>
    </row>
    <row r="1484" spans="1:21" x14ac:dyDescent="0.3">
      <c r="A1484" s="1">
        <v>1143.6387099999999</v>
      </c>
      <c r="B1484">
        <v>1.0000000000000001E-5</v>
      </c>
      <c r="C1484">
        <v>2.0000000000000002E-5</v>
      </c>
      <c r="D1484">
        <v>-2.0000000000000002E-5</v>
      </c>
      <c r="F1484" s="1">
        <v>1143.6387099999999</v>
      </c>
      <c r="G1484">
        <v>-4.0000000000000003E-5</v>
      </c>
      <c r="H1484">
        <v>0</v>
      </c>
      <c r="I1484">
        <v>-4.0000000000000003E-5</v>
      </c>
      <c r="J1484">
        <v>-2.0000000000000002E-5</v>
      </c>
      <c r="L1484" s="1">
        <v>1160.9957899999999</v>
      </c>
      <c r="M1484">
        <f t="shared" si="154"/>
        <v>4.5399999999999998E-3</v>
      </c>
      <c r="N1484">
        <f t="shared" si="155"/>
        <v>5.0400000000000002E-3</v>
      </c>
      <c r="O1484">
        <f t="shared" si="156"/>
        <v>5.4799999999999996E-3</v>
      </c>
      <c r="Q1484" s="1">
        <v>1160.9957899999999</v>
      </c>
      <c r="R1484">
        <f t="shared" si="157"/>
        <v>2.8999999999999995E-4</v>
      </c>
      <c r="S1484">
        <f t="shared" si="158"/>
        <v>1E-3</v>
      </c>
      <c r="T1484">
        <f t="shared" si="159"/>
        <v>1.48E-3</v>
      </c>
      <c r="U1484">
        <f t="shared" si="160"/>
        <v>2.2499999999999998E-3</v>
      </c>
    </row>
    <row r="1485" spans="1:21" x14ac:dyDescent="0.3">
      <c r="A1485" s="1">
        <v>1141.7101399999999</v>
      </c>
      <c r="B1485">
        <v>0</v>
      </c>
      <c r="C1485">
        <v>1.0000000000000001E-5</v>
      </c>
      <c r="D1485">
        <v>-3.0000000000000001E-5</v>
      </c>
      <c r="F1485" s="1">
        <v>1141.7101399999999</v>
      </c>
      <c r="G1485">
        <v>-4.0000000000000003E-5</v>
      </c>
      <c r="H1485">
        <v>-1.0000000000000009E-5</v>
      </c>
      <c r="I1485">
        <v>-4.0000000000000003E-5</v>
      </c>
      <c r="J1485">
        <v>-2.0000000000000002E-5</v>
      </c>
      <c r="L1485" s="1">
        <v>1159.0672199999999</v>
      </c>
      <c r="M1485">
        <f t="shared" si="154"/>
        <v>4.5399999999999998E-3</v>
      </c>
      <c r="N1485">
        <f t="shared" si="155"/>
        <v>5.0200000000000002E-3</v>
      </c>
      <c r="O1485">
        <f t="shared" si="156"/>
        <v>5.4599999999999996E-3</v>
      </c>
      <c r="Q1485" s="1">
        <v>1159.0672199999999</v>
      </c>
      <c r="R1485">
        <f t="shared" si="157"/>
        <v>2.7999999999999998E-4</v>
      </c>
      <c r="S1485">
        <f t="shared" si="158"/>
        <v>1E-3</v>
      </c>
      <c r="T1485">
        <f t="shared" si="159"/>
        <v>1.4599999999999999E-3</v>
      </c>
      <c r="U1485">
        <f t="shared" si="160"/>
        <v>2.2399999999999998E-3</v>
      </c>
    </row>
    <row r="1486" spans="1:21" x14ac:dyDescent="0.3">
      <c r="A1486" s="1">
        <v>1139.7815800000001</v>
      </c>
      <c r="B1486">
        <v>0</v>
      </c>
      <c r="C1486">
        <v>1.0000000000000001E-5</v>
      </c>
      <c r="D1486">
        <v>-3.0000000000000001E-5</v>
      </c>
      <c r="F1486" s="1">
        <v>1139.7815800000001</v>
      </c>
      <c r="G1486">
        <v>-4.0000000000000003E-5</v>
      </c>
      <c r="H1486">
        <v>-1.0000000000000009E-5</v>
      </c>
      <c r="I1486">
        <v>-5.0000000000000002E-5</v>
      </c>
      <c r="J1486">
        <v>-2.0000000000000002E-5</v>
      </c>
      <c r="L1486" s="1">
        <v>1157.1386600000001</v>
      </c>
      <c r="M1486">
        <f t="shared" ref="M1486:M1549" si="161">B1477*$M$3+$M$4</f>
        <v>4.5399999999999998E-3</v>
      </c>
      <c r="N1486">
        <f t="shared" ref="N1486:N1549" si="162">C1477*$N$3+$N$4</f>
        <v>5.0400000000000002E-3</v>
      </c>
      <c r="O1486">
        <f t="shared" ref="O1486:O1549" si="163">D1477*$O$3+$O$4</f>
        <v>5.4399999999999995E-3</v>
      </c>
      <c r="Q1486" s="1">
        <v>1157.1386600000001</v>
      </c>
      <c r="R1486">
        <f t="shared" ref="R1486:R1549" si="164">G1477*$M$7+$M$8</f>
        <v>2.7999999999999998E-4</v>
      </c>
      <c r="S1486">
        <f t="shared" ref="S1486:S1549" si="165">H1477*$N$7+$N$8</f>
        <v>1E-3</v>
      </c>
      <c r="T1486">
        <f t="shared" ref="T1486:T1549" si="166">I1477*$O$7+$O$8</f>
        <v>1.47E-3</v>
      </c>
      <c r="U1486">
        <f t="shared" ref="U1486:U1549" si="167">J1477*$P$7+$P$8</f>
        <v>2.2399999999999998E-3</v>
      </c>
    </row>
    <row r="1487" spans="1:21" x14ac:dyDescent="0.3">
      <c r="A1487" s="1">
        <v>1137.85301</v>
      </c>
      <c r="B1487">
        <v>0</v>
      </c>
      <c r="C1487">
        <v>2.0000000000000002E-5</v>
      </c>
      <c r="D1487">
        <v>-3.0000000000000001E-5</v>
      </c>
      <c r="F1487" s="1">
        <v>1137.85301</v>
      </c>
      <c r="G1487">
        <v>-2.0000000000000002E-5</v>
      </c>
      <c r="H1487">
        <v>9.9999999999999957E-6</v>
      </c>
      <c r="I1487">
        <v>-4.0000000000000003E-5</v>
      </c>
      <c r="J1487">
        <v>-1.0000000000000001E-5</v>
      </c>
      <c r="L1487" s="1">
        <v>1155.21009</v>
      </c>
      <c r="M1487">
        <f t="shared" si="161"/>
        <v>4.5199999999999997E-3</v>
      </c>
      <c r="N1487">
        <f t="shared" si="162"/>
        <v>5.0400000000000002E-3</v>
      </c>
      <c r="O1487">
        <f t="shared" si="163"/>
        <v>5.4199999999999995E-3</v>
      </c>
      <c r="Q1487" s="1">
        <v>1155.21009</v>
      </c>
      <c r="R1487">
        <f t="shared" si="164"/>
        <v>2.8999999999999995E-4</v>
      </c>
      <c r="S1487">
        <f t="shared" si="165"/>
        <v>1.01E-3</v>
      </c>
      <c r="T1487">
        <f t="shared" si="166"/>
        <v>1.48E-3</v>
      </c>
      <c r="U1487">
        <f t="shared" si="167"/>
        <v>2.2399999999999998E-3</v>
      </c>
    </row>
    <row r="1488" spans="1:21" x14ac:dyDescent="0.3">
      <c r="A1488" s="1">
        <v>1135.92445</v>
      </c>
      <c r="B1488">
        <v>0</v>
      </c>
      <c r="C1488">
        <v>2.0000000000000002E-5</v>
      </c>
      <c r="D1488">
        <v>-3.0000000000000001E-5</v>
      </c>
      <c r="F1488" s="1">
        <v>1135.92445</v>
      </c>
      <c r="G1488">
        <v>-1.0000000000000001E-5</v>
      </c>
      <c r="H1488">
        <v>1.0000000000000001E-5</v>
      </c>
      <c r="I1488">
        <v>-4.0000000000000003E-5</v>
      </c>
      <c r="J1488">
        <v>-2.0000000000000002E-5</v>
      </c>
      <c r="L1488" s="1">
        <v>1153.28153</v>
      </c>
      <c r="M1488">
        <f t="shared" si="161"/>
        <v>4.4999999999999997E-3</v>
      </c>
      <c r="N1488">
        <f t="shared" si="162"/>
        <v>5.0400000000000002E-3</v>
      </c>
      <c r="O1488">
        <f t="shared" si="163"/>
        <v>5.3999999999999994E-3</v>
      </c>
      <c r="Q1488" s="1">
        <v>1153.28153</v>
      </c>
      <c r="R1488">
        <f t="shared" si="164"/>
        <v>2.8999999999999995E-4</v>
      </c>
      <c r="S1488">
        <f t="shared" si="165"/>
        <v>1.01E-3</v>
      </c>
      <c r="T1488">
        <f t="shared" si="166"/>
        <v>1.47E-3</v>
      </c>
      <c r="U1488">
        <f t="shared" si="167"/>
        <v>2.2399999999999998E-3</v>
      </c>
    </row>
    <row r="1489" spans="1:21" x14ac:dyDescent="0.3">
      <c r="A1489" s="1">
        <v>1133.9958799999999</v>
      </c>
      <c r="B1489">
        <v>2.0000000000000002E-5</v>
      </c>
      <c r="C1489">
        <v>3.0000000000000001E-5</v>
      </c>
      <c r="D1489">
        <v>-2.0000000000000002E-5</v>
      </c>
      <c r="F1489" s="1">
        <v>1133.9958799999999</v>
      </c>
      <c r="G1489">
        <v>0</v>
      </c>
      <c r="H1489">
        <v>1.0000000000000001E-5</v>
      </c>
      <c r="I1489">
        <v>-5.0000000000000002E-5</v>
      </c>
      <c r="J1489">
        <v>-2.0000000000000002E-5</v>
      </c>
      <c r="L1489" s="1">
        <v>1151.3529599999999</v>
      </c>
      <c r="M1489">
        <f t="shared" si="161"/>
        <v>4.4999999999999997E-3</v>
      </c>
      <c r="N1489">
        <f t="shared" si="162"/>
        <v>5.0200000000000002E-3</v>
      </c>
      <c r="O1489">
        <f t="shared" si="163"/>
        <v>5.4199999999999995E-3</v>
      </c>
      <c r="Q1489" s="1">
        <v>1151.3529599999999</v>
      </c>
      <c r="R1489">
        <f t="shared" si="164"/>
        <v>2.6999999999999995E-4</v>
      </c>
      <c r="S1489">
        <f t="shared" si="165"/>
        <v>1E-3</v>
      </c>
      <c r="T1489">
        <f t="shared" si="166"/>
        <v>1.4500000000000001E-3</v>
      </c>
      <c r="U1489">
        <f t="shared" si="167"/>
        <v>2.2399999999999998E-3</v>
      </c>
    </row>
    <row r="1490" spans="1:21" x14ac:dyDescent="0.3">
      <c r="A1490" s="1">
        <v>1132.0673200000001</v>
      </c>
      <c r="B1490">
        <v>4.0000000000000003E-5</v>
      </c>
      <c r="C1490">
        <v>4.0000000000000003E-5</v>
      </c>
      <c r="D1490">
        <v>-9.9999999999999991E-6</v>
      </c>
      <c r="F1490" s="1">
        <v>1132.0673200000001</v>
      </c>
      <c r="G1490">
        <v>0</v>
      </c>
      <c r="H1490">
        <v>1.0000000000000001E-5</v>
      </c>
      <c r="I1490">
        <v>-5.0000000000000002E-5</v>
      </c>
      <c r="J1490">
        <v>-1.0000000000000001E-5</v>
      </c>
      <c r="L1490" s="1">
        <v>1149.4244000000001</v>
      </c>
      <c r="M1490">
        <f t="shared" si="161"/>
        <v>4.5199999999999997E-3</v>
      </c>
      <c r="N1490">
        <f t="shared" si="162"/>
        <v>5.0400000000000002E-3</v>
      </c>
      <c r="O1490">
        <f t="shared" si="163"/>
        <v>5.4599999999999996E-3</v>
      </c>
      <c r="Q1490" s="1">
        <v>1149.4244000000001</v>
      </c>
      <c r="R1490">
        <f t="shared" si="164"/>
        <v>2.4999999999999995E-4</v>
      </c>
      <c r="S1490">
        <f t="shared" si="165"/>
        <v>9.8999999999999999E-4</v>
      </c>
      <c r="T1490">
        <f t="shared" si="166"/>
        <v>1.4400000000000001E-3</v>
      </c>
      <c r="U1490">
        <f t="shared" si="167"/>
        <v>2.2299999999999998E-3</v>
      </c>
    </row>
    <row r="1491" spans="1:21" x14ac:dyDescent="0.3">
      <c r="A1491" s="1">
        <v>1130.13876</v>
      </c>
      <c r="B1491">
        <v>4.0000000000000003E-5</v>
      </c>
      <c r="C1491">
        <v>3.0000000000000001E-5</v>
      </c>
      <c r="D1491">
        <v>-9.9999999999999991E-6</v>
      </c>
      <c r="F1491" s="1">
        <v>1130.13876</v>
      </c>
      <c r="G1491">
        <v>-1.0000000000000001E-5</v>
      </c>
      <c r="H1491">
        <v>-1.0000000000000001E-5</v>
      </c>
      <c r="I1491">
        <v>-6.0000000000000002E-5</v>
      </c>
      <c r="J1491">
        <v>-1.0000000000000001E-5</v>
      </c>
      <c r="L1491" s="1">
        <v>1147.49584</v>
      </c>
      <c r="M1491">
        <f t="shared" si="161"/>
        <v>4.5199999999999997E-3</v>
      </c>
      <c r="N1491">
        <f t="shared" si="162"/>
        <v>5.0400000000000002E-3</v>
      </c>
      <c r="O1491">
        <f t="shared" si="163"/>
        <v>5.4599999999999996E-3</v>
      </c>
      <c r="Q1491" s="1">
        <v>1147.49584</v>
      </c>
      <c r="R1491">
        <f t="shared" si="164"/>
        <v>2.4999999999999995E-4</v>
      </c>
      <c r="S1491">
        <f t="shared" si="165"/>
        <v>9.8999999999999999E-4</v>
      </c>
      <c r="T1491">
        <f t="shared" si="166"/>
        <v>1.4500000000000001E-3</v>
      </c>
      <c r="U1491">
        <f t="shared" si="167"/>
        <v>2.2299999999999998E-3</v>
      </c>
    </row>
    <row r="1492" spans="1:21" x14ac:dyDescent="0.3">
      <c r="A1492" s="1">
        <v>1128.21019</v>
      </c>
      <c r="B1492">
        <v>3.0000000000000001E-5</v>
      </c>
      <c r="C1492">
        <v>3.0000000000000001E-5</v>
      </c>
      <c r="D1492">
        <v>-1.0000000000000009E-5</v>
      </c>
      <c r="F1492" s="1">
        <v>1128.21019</v>
      </c>
      <c r="G1492">
        <v>-1.0000000000000001E-5</v>
      </c>
      <c r="H1492">
        <v>-1.0000000000000001E-5</v>
      </c>
      <c r="I1492">
        <v>-6.0000000000000002E-5</v>
      </c>
      <c r="J1492">
        <v>-1.0000000000000001E-5</v>
      </c>
      <c r="L1492" s="1">
        <v>1145.56727</v>
      </c>
      <c r="M1492">
        <f t="shared" si="161"/>
        <v>4.5199999999999997E-3</v>
      </c>
      <c r="N1492">
        <f t="shared" si="162"/>
        <v>5.0400000000000002E-3</v>
      </c>
      <c r="O1492">
        <f t="shared" si="163"/>
        <v>5.4599999999999996E-3</v>
      </c>
      <c r="Q1492" s="1">
        <v>1145.56727</v>
      </c>
      <c r="R1492">
        <f t="shared" si="164"/>
        <v>2.4999999999999995E-4</v>
      </c>
      <c r="S1492">
        <f t="shared" si="165"/>
        <v>9.8999999999999999E-4</v>
      </c>
      <c r="T1492">
        <f t="shared" si="166"/>
        <v>1.4500000000000001E-3</v>
      </c>
      <c r="U1492">
        <f t="shared" si="167"/>
        <v>2.2199999999999998E-3</v>
      </c>
    </row>
    <row r="1493" spans="1:21" x14ac:dyDescent="0.3">
      <c r="A1493" s="1">
        <v>1126.28163</v>
      </c>
      <c r="B1493">
        <v>2.0000000000000002E-5</v>
      </c>
      <c r="C1493">
        <v>3.0000000000000001E-5</v>
      </c>
      <c r="D1493">
        <v>-2.0000000000000002E-5</v>
      </c>
      <c r="F1493" s="1">
        <v>1126.28163</v>
      </c>
      <c r="G1493">
        <v>-1.0000000000000001E-5</v>
      </c>
      <c r="H1493">
        <v>0</v>
      </c>
      <c r="I1493">
        <v>-6.0000000000000002E-5</v>
      </c>
      <c r="J1493">
        <v>-1.0000000000000001E-5</v>
      </c>
      <c r="L1493" s="1">
        <v>1143.6387099999999</v>
      </c>
      <c r="M1493">
        <f t="shared" si="161"/>
        <v>4.5199999999999997E-3</v>
      </c>
      <c r="N1493">
        <f t="shared" si="162"/>
        <v>5.0400000000000002E-3</v>
      </c>
      <c r="O1493">
        <f t="shared" si="163"/>
        <v>5.4599999999999996E-3</v>
      </c>
      <c r="Q1493" s="1">
        <v>1143.6387099999999</v>
      </c>
      <c r="R1493">
        <f t="shared" si="164"/>
        <v>2.5999999999999998E-4</v>
      </c>
      <c r="S1493">
        <f t="shared" si="165"/>
        <v>1E-3</v>
      </c>
      <c r="T1493">
        <f t="shared" si="166"/>
        <v>1.4599999999999999E-3</v>
      </c>
      <c r="U1493">
        <f t="shared" si="167"/>
        <v>2.2299999999999998E-3</v>
      </c>
    </row>
    <row r="1494" spans="1:21" x14ac:dyDescent="0.3">
      <c r="A1494" s="1">
        <v>1124.3530599999999</v>
      </c>
      <c r="B1494">
        <v>1.0000000000000001E-5</v>
      </c>
      <c r="C1494">
        <v>3.0000000000000001E-5</v>
      </c>
      <c r="D1494">
        <v>-3.0000000000000001E-5</v>
      </c>
      <c r="F1494" s="1">
        <v>1124.3530599999999</v>
      </c>
      <c r="G1494">
        <v>-1.0000000000000001E-5</v>
      </c>
      <c r="H1494">
        <v>1.0000000000000001E-5</v>
      </c>
      <c r="I1494">
        <v>-5.0000000000000002E-5</v>
      </c>
      <c r="J1494">
        <v>-1.0000000000000001E-5</v>
      </c>
      <c r="L1494" s="1">
        <v>1141.7101399999999</v>
      </c>
      <c r="M1494">
        <f t="shared" si="161"/>
        <v>4.4999999999999997E-3</v>
      </c>
      <c r="N1494">
        <f t="shared" si="162"/>
        <v>5.0200000000000002E-3</v>
      </c>
      <c r="O1494">
        <f t="shared" si="163"/>
        <v>5.4399999999999995E-3</v>
      </c>
      <c r="Q1494" s="1">
        <v>1141.7101399999999</v>
      </c>
      <c r="R1494">
        <f t="shared" si="164"/>
        <v>2.5999999999999998E-4</v>
      </c>
      <c r="S1494">
        <f t="shared" si="165"/>
        <v>9.8999999999999999E-4</v>
      </c>
      <c r="T1494">
        <f t="shared" si="166"/>
        <v>1.4599999999999999E-3</v>
      </c>
      <c r="U1494">
        <f t="shared" si="167"/>
        <v>2.2299999999999998E-3</v>
      </c>
    </row>
    <row r="1495" spans="1:21" x14ac:dyDescent="0.3">
      <c r="A1495" s="1">
        <v>1122.4245000000001</v>
      </c>
      <c r="B1495">
        <v>0</v>
      </c>
      <c r="C1495">
        <v>2.0000000000000002E-5</v>
      </c>
      <c r="D1495">
        <v>-4.0000000000000003E-5</v>
      </c>
      <c r="F1495" s="1">
        <v>1122.4245000000001</v>
      </c>
      <c r="G1495">
        <v>-1.0000000000000001E-5</v>
      </c>
      <c r="H1495">
        <v>1.0000000000000001E-5</v>
      </c>
      <c r="I1495">
        <v>-5.0000000000000002E-5</v>
      </c>
      <c r="J1495">
        <v>-1.0000000000000001E-5</v>
      </c>
      <c r="L1495" s="1">
        <v>1139.7815800000001</v>
      </c>
      <c r="M1495">
        <f t="shared" si="161"/>
        <v>4.4999999999999997E-3</v>
      </c>
      <c r="N1495">
        <f t="shared" si="162"/>
        <v>5.0200000000000002E-3</v>
      </c>
      <c r="O1495">
        <f t="shared" si="163"/>
        <v>5.4399999999999995E-3</v>
      </c>
      <c r="Q1495" s="1">
        <v>1139.7815800000001</v>
      </c>
      <c r="R1495">
        <f t="shared" si="164"/>
        <v>2.5999999999999998E-4</v>
      </c>
      <c r="S1495">
        <f t="shared" si="165"/>
        <v>9.8999999999999999E-4</v>
      </c>
      <c r="T1495">
        <f t="shared" si="166"/>
        <v>1.4500000000000001E-3</v>
      </c>
      <c r="U1495">
        <f t="shared" si="167"/>
        <v>2.2299999999999998E-3</v>
      </c>
    </row>
    <row r="1496" spans="1:21" x14ac:dyDescent="0.3">
      <c r="A1496" s="1">
        <v>1120.49593</v>
      </c>
      <c r="B1496">
        <v>1.0000000000000001E-5</v>
      </c>
      <c r="C1496">
        <v>4.0000000000000003E-5</v>
      </c>
      <c r="D1496">
        <v>-3.0000000000000001E-5</v>
      </c>
      <c r="F1496" s="1">
        <v>1120.49593</v>
      </c>
      <c r="G1496">
        <v>0</v>
      </c>
      <c r="H1496">
        <v>2.0000000000000002E-5</v>
      </c>
      <c r="I1496">
        <v>-4.0000000000000003E-5</v>
      </c>
      <c r="J1496">
        <v>0</v>
      </c>
      <c r="L1496" s="1">
        <v>1137.85301</v>
      </c>
      <c r="M1496">
        <f t="shared" si="161"/>
        <v>4.4999999999999997E-3</v>
      </c>
      <c r="N1496">
        <f t="shared" si="162"/>
        <v>5.0400000000000002E-3</v>
      </c>
      <c r="O1496">
        <f t="shared" si="163"/>
        <v>5.4399999999999995E-3</v>
      </c>
      <c r="Q1496" s="1">
        <v>1137.85301</v>
      </c>
      <c r="R1496">
        <f t="shared" si="164"/>
        <v>2.7999999999999998E-4</v>
      </c>
      <c r="S1496">
        <f t="shared" si="165"/>
        <v>1.01E-3</v>
      </c>
      <c r="T1496">
        <f t="shared" si="166"/>
        <v>1.4599999999999999E-3</v>
      </c>
      <c r="U1496">
        <f t="shared" si="167"/>
        <v>2.2399999999999998E-3</v>
      </c>
    </row>
    <row r="1497" spans="1:21" x14ac:dyDescent="0.3">
      <c r="A1497" s="1">
        <v>1118.56737</v>
      </c>
      <c r="B1497">
        <v>2.0000000000000002E-5</v>
      </c>
      <c r="C1497">
        <v>4.0000000000000003E-5</v>
      </c>
      <c r="D1497">
        <v>-9.9999999999999957E-6</v>
      </c>
      <c r="F1497" s="1">
        <v>1118.56737</v>
      </c>
      <c r="G1497">
        <v>0</v>
      </c>
      <c r="H1497">
        <v>1.0000000000000001E-5</v>
      </c>
      <c r="I1497">
        <v>-5.0000000000000002E-5</v>
      </c>
      <c r="J1497">
        <v>0</v>
      </c>
      <c r="L1497" s="1">
        <v>1135.92445</v>
      </c>
      <c r="M1497">
        <f t="shared" si="161"/>
        <v>4.4999999999999997E-3</v>
      </c>
      <c r="N1497">
        <f t="shared" si="162"/>
        <v>5.0400000000000002E-3</v>
      </c>
      <c r="O1497">
        <f t="shared" si="163"/>
        <v>5.4399999999999995E-3</v>
      </c>
      <c r="Q1497" s="1">
        <v>1135.92445</v>
      </c>
      <c r="R1497">
        <f t="shared" si="164"/>
        <v>2.8999999999999995E-4</v>
      </c>
      <c r="S1497">
        <f t="shared" si="165"/>
        <v>1.01E-3</v>
      </c>
      <c r="T1497">
        <f t="shared" si="166"/>
        <v>1.4599999999999999E-3</v>
      </c>
      <c r="U1497">
        <f t="shared" si="167"/>
        <v>2.2299999999999998E-3</v>
      </c>
    </row>
    <row r="1498" spans="1:21" x14ac:dyDescent="0.3">
      <c r="A1498" s="1">
        <v>1116.6387999999999</v>
      </c>
      <c r="B1498">
        <v>3.0000000000000001E-5</v>
      </c>
      <c r="C1498">
        <v>5.0000000000000002E-5</v>
      </c>
      <c r="D1498">
        <v>0</v>
      </c>
      <c r="F1498" s="1">
        <v>1116.6387999999999</v>
      </c>
      <c r="G1498">
        <v>0</v>
      </c>
      <c r="H1498">
        <v>0</v>
      </c>
      <c r="I1498">
        <v>-5.0000000000000002E-5</v>
      </c>
      <c r="J1498">
        <v>-1.0000000000000001E-5</v>
      </c>
      <c r="L1498" s="1">
        <v>1133.9958799999999</v>
      </c>
      <c r="M1498">
        <f t="shared" si="161"/>
        <v>4.5399999999999998E-3</v>
      </c>
      <c r="N1498">
        <f t="shared" si="162"/>
        <v>5.0600000000000003E-3</v>
      </c>
      <c r="O1498">
        <f t="shared" si="163"/>
        <v>5.4599999999999996E-3</v>
      </c>
      <c r="Q1498" s="1">
        <v>1133.9958799999999</v>
      </c>
      <c r="R1498">
        <f t="shared" si="164"/>
        <v>2.9999999999999997E-4</v>
      </c>
      <c r="S1498">
        <f t="shared" si="165"/>
        <v>1.01E-3</v>
      </c>
      <c r="T1498">
        <f t="shared" si="166"/>
        <v>1.4500000000000001E-3</v>
      </c>
      <c r="U1498">
        <f t="shared" si="167"/>
        <v>2.2299999999999998E-3</v>
      </c>
    </row>
    <row r="1499" spans="1:21" x14ac:dyDescent="0.3">
      <c r="A1499" s="1">
        <v>1114.7102400000001</v>
      </c>
      <c r="B1499">
        <v>3.0000000000000001E-5</v>
      </c>
      <c r="C1499">
        <v>4.0000000000000003E-5</v>
      </c>
      <c r="D1499">
        <v>0</v>
      </c>
      <c r="F1499" s="1">
        <v>1114.7102400000001</v>
      </c>
      <c r="G1499">
        <v>-2.0000000000000002E-5</v>
      </c>
      <c r="H1499">
        <v>-2.0000000000000002E-5</v>
      </c>
      <c r="I1499">
        <v>-6.0000000000000008E-5</v>
      </c>
      <c r="J1499">
        <v>-2.0000000000000002E-5</v>
      </c>
      <c r="L1499" s="1">
        <v>1132.0673200000001</v>
      </c>
      <c r="M1499">
        <f t="shared" si="161"/>
        <v>4.5799999999999999E-3</v>
      </c>
      <c r="N1499">
        <f t="shared" si="162"/>
        <v>5.0800000000000003E-3</v>
      </c>
      <c r="O1499">
        <f t="shared" si="163"/>
        <v>5.4799999999999996E-3</v>
      </c>
      <c r="Q1499" s="1">
        <v>1132.0673200000001</v>
      </c>
      <c r="R1499">
        <f t="shared" si="164"/>
        <v>2.9999999999999997E-4</v>
      </c>
      <c r="S1499">
        <f t="shared" si="165"/>
        <v>1.01E-3</v>
      </c>
      <c r="T1499">
        <f t="shared" si="166"/>
        <v>1.4500000000000001E-3</v>
      </c>
      <c r="U1499">
        <f t="shared" si="167"/>
        <v>2.2399999999999998E-3</v>
      </c>
    </row>
    <row r="1500" spans="1:21" x14ac:dyDescent="0.3">
      <c r="A1500" s="1">
        <v>1112.7816800000001</v>
      </c>
      <c r="B1500">
        <v>3.0000000000000001E-5</v>
      </c>
      <c r="C1500">
        <v>4.0000000000000003E-5</v>
      </c>
      <c r="D1500">
        <v>0</v>
      </c>
      <c r="F1500" s="1">
        <v>1112.7816800000001</v>
      </c>
      <c r="G1500">
        <v>-3.0000000000000001E-5</v>
      </c>
      <c r="H1500">
        <v>-2.0000000000000002E-5</v>
      </c>
      <c r="I1500">
        <v>-5.0000000000000002E-5</v>
      </c>
      <c r="J1500">
        <v>-9.9999999999999957E-6</v>
      </c>
      <c r="L1500" s="1">
        <v>1130.13876</v>
      </c>
      <c r="M1500">
        <f t="shared" si="161"/>
        <v>4.5799999999999999E-3</v>
      </c>
      <c r="N1500">
        <f t="shared" si="162"/>
        <v>5.0600000000000003E-3</v>
      </c>
      <c r="O1500">
        <f t="shared" si="163"/>
        <v>5.4799999999999996E-3</v>
      </c>
      <c r="Q1500" s="1">
        <v>1130.13876</v>
      </c>
      <c r="R1500">
        <f t="shared" si="164"/>
        <v>2.8999999999999995E-4</v>
      </c>
      <c r="S1500">
        <f t="shared" si="165"/>
        <v>9.8999999999999999E-4</v>
      </c>
      <c r="T1500">
        <f t="shared" si="166"/>
        <v>1.4400000000000001E-3</v>
      </c>
      <c r="U1500">
        <f t="shared" si="167"/>
        <v>2.2399999999999998E-3</v>
      </c>
    </row>
    <row r="1501" spans="1:21" x14ac:dyDescent="0.3">
      <c r="A1501" s="1">
        <v>1110.85311</v>
      </c>
      <c r="B1501">
        <v>3.0000000000000001E-5</v>
      </c>
      <c r="C1501">
        <v>4.0000000000000003E-5</v>
      </c>
      <c r="D1501">
        <v>-1.0000000000000009E-5</v>
      </c>
      <c r="F1501" s="1">
        <v>1110.85311</v>
      </c>
      <c r="G1501">
        <v>-3.0000000000000001E-5</v>
      </c>
      <c r="H1501">
        <v>0</v>
      </c>
      <c r="I1501">
        <v>-3.0000000000000001E-5</v>
      </c>
      <c r="J1501">
        <v>1.0000000000000009E-5</v>
      </c>
      <c r="L1501" s="1">
        <v>1128.21019</v>
      </c>
      <c r="M1501">
        <f t="shared" si="161"/>
        <v>4.5599999999999998E-3</v>
      </c>
      <c r="N1501">
        <f t="shared" si="162"/>
        <v>5.0600000000000003E-3</v>
      </c>
      <c r="O1501">
        <f t="shared" si="163"/>
        <v>5.4799999999999996E-3</v>
      </c>
      <c r="Q1501" s="1">
        <v>1128.21019</v>
      </c>
      <c r="R1501">
        <f t="shared" si="164"/>
        <v>2.8999999999999995E-4</v>
      </c>
      <c r="S1501">
        <f t="shared" si="165"/>
        <v>9.8999999999999999E-4</v>
      </c>
      <c r="T1501">
        <f t="shared" si="166"/>
        <v>1.4400000000000001E-3</v>
      </c>
      <c r="U1501">
        <f t="shared" si="167"/>
        <v>2.2399999999999998E-3</v>
      </c>
    </row>
    <row r="1502" spans="1:21" x14ac:dyDescent="0.3">
      <c r="A1502" s="1">
        <v>1108.92455</v>
      </c>
      <c r="B1502">
        <v>3.0000000000000001E-5</v>
      </c>
      <c r="C1502">
        <v>5.0000000000000002E-5</v>
      </c>
      <c r="D1502">
        <v>-1.0000000000000009E-5</v>
      </c>
      <c r="F1502" s="1">
        <v>1108.92455</v>
      </c>
      <c r="G1502">
        <v>-3.0000000000000001E-5</v>
      </c>
      <c r="H1502">
        <v>0</v>
      </c>
      <c r="I1502">
        <v>-3.0000000000000001E-5</v>
      </c>
      <c r="J1502">
        <v>1.0000000000000009E-5</v>
      </c>
      <c r="L1502" s="1">
        <v>1126.28163</v>
      </c>
      <c r="M1502">
        <f t="shared" si="161"/>
        <v>4.5399999999999998E-3</v>
      </c>
      <c r="N1502">
        <f t="shared" si="162"/>
        <v>5.0600000000000003E-3</v>
      </c>
      <c r="O1502">
        <f t="shared" si="163"/>
        <v>5.4599999999999996E-3</v>
      </c>
      <c r="Q1502" s="1">
        <v>1126.28163</v>
      </c>
      <c r="R1502">
        <f t="shared" si="164"/>
        <v>2.8999999999999995E-4</v>
      </c>
      <c r="S1502">
        <f t="shared" si="165"/>
        <v>1E-3</v>
      </c>
      <c r="T1502">
        <f t="shared" si="166"/>
        <v>1.4400000000000001E-3</v>
      </c>
      <c r="U1502">
        <f t="shared" si="167"/>
        <v>2.2399999999999998E-3</v>
      </c>
    </row>
    <row r="1503" spans="1:21" x14ac:dyDescent="0.3">
      <c r="A1503" s="1">
        <v>1106.9959799999999</v>
      </c>
      <c r="B1503">
        <v>2.0000000000000002E-5</v>
      </c>
      <c r="C1503">
        <v>5.0000000000000002E-5</v>
      </c>
      <c r="D1503">
        <v>-9.9999999999999957E-6</v>
      </c>
      <c r="F1503" s="1">
        <v>1106.9959799999999</v>
      </c>
      <c r="G1503">
        <v>-3.0000000000000001E-5</v>
      </c>
      <c r="H1503">
        <v>-9.9999999999999957E-6</v>
      </c>
      <c r="I1503">
        <v>-4.0000000000000003E-5</v>
      </c>
      <c r="J1503">
        <v>0</v>
      </c>
      <c r="L1503" s="1">
        <v>1124.3530599999999</v>
      </c>
      <c r="M1503">
        <f t="shared" si="161"/>
        <v>4.5199999999999997E-3</v>
      </c>
      <c r="N1503">
        <f t="shared" si="162"/>
        <v>5.0600000000000003E-3</v>
      </c>
      <c r="O1503">
        <f t="shared" si="163"/>
        <v>5.4399999999999995E-3</v>
      </c>
      <c r="Q1503" s="1">
        <v>1124.3530599999999</v>
      </c>
      <c r="R1503">
        <f t="shared" si="164"/>
        <v>2.8999999999999995E-4</v>
      </c>
      <c r="S1503">
        <f t="shared" si="165"/>
        <v>1.01E-3</v>
      </c>
      <c r="T1503">
        <f t="shared" si="166"/>
        <v>1.4500000000000001E-3</v>
      </c>
      <c r="U1503">
        <f t="shared" si="167"/>
        <v>2.2399999999999998E-3</v>
      </c>
    </row>
    <row r="1504" spans="1:21" x14ac:dyDescent="0.3">
      <c r="A1504" s="1">
        <v>1105.0674200000001</v>
      </c>
      <c r="B1504">
        <v>1.0000000000000001E-5</v>
      </c>
      <c r="C1504">
        <v>5.0000000000000002E-5</v>
      </c>
      <c r="D1504">
        <v>-1.0000000000000001E-5</v>
      </c>
      <c r="F1504" s="1">
        <v>1105.0674200000001</v>
      </c>
      <c r="G1504">
        <v>-3.0000000000000001E-5</v>
      </c>
      <c r="H1504">
        <v>-2.0000000000000002E-5</v>
      </c>
      <c r="I1504">
        <v>-4.0000000000000003E-5</v>
      </c>
      <c r="J1504">
        <v>-9.9999999999999957E-6</v>
      </c>
      <c r="L1504" s="1">
        <v>1122.4245000000001</v>
      </c>
      <c r="M1504">
        <f t="shared" si="161"/>
        <v>4.4999999999999997E-3</v>
      </c>
      <c r="N1504">
        <f t="shared" si="162"/>
        <v>5.0400000000000002E-3</v>
      </c>
      <c r="O1504">
        <f t="shared" si="163"/>
        <v>5.4199999999999995E-3</v>
      </c>
      <c r="Q1504" s="1">
        <v>1122.4245000000001</v>
      </c>
      <c r="R1504">
        <f t="shared" si="164"/>
        <v>2.8999999999999995E-4</v>
      </c>
      <c r="S1504">
        <f t="shared" si="165"/>
        <v>1.01E-3</v>
      </c>
      <c r="T1504">
        <f t="shared" si="166"/>
        <v>1.4500000000000001E-3</v>
      </c>
      <c r="U1504">
        <f t="shared" si="167"/>
        <v>2.2399999999999998E-3</v>
      </c>
    </row>
    <row r="1505" spans="1:21" x14ac:dyDescent="0.3">
      <c r="A1505" s="1">
        <v>1103.13885</v>
      </c>
      <c r="B1505">
        <v>1.0000000000000001E-5</v>
      </c>
      <c r="C1505">
        <v>4.0000000000000003E-5</v>
      </c>
      <c r="D1505">
        <v>-1.0000000000000001E-5</v>
      </c>
      <c r="F1505" s="1">
        <v>1103.13885</v>
      </c>
      <c r="G1505">
        <v>-2.0000000000000002E-5</v>
      </c>
      <c r="H1505">
        <v>-1.0000000000000001E-5</v>
      </c>
      <c r="I1505">
        <v>-3.0000000000000001E-5</v>
      </c>
      <c r="J1505">
        <v>9.9999999999999957E-6</v>
      </c>
      <c r="L1505" s="1">
        <v>1120.49593</v>
      </c>
      <c r="M1505">
        <f t="shared" si="161"/>
        <v>4.5199999999999997E-3</v>
      </c>
      <c r="N1505">
        <f t="shared" si="162"/>
        <v>5.0800000000000003E-3</v>
      </c>
      <c r="O1505">
        <f t="shared" si="163"/>
        <v>5.4399999999999995E-3</v>
      </c>
      <c r="Q1505" s="1">
        <v>1120.49593</v>
      </c>
      <c r="R1505">
        <f t="shared" si="164"/>
        <v>2.9999999999999997E-4</v>
      </c>
      <c r="S1505">
        <f t="shared" si="165"/>
        <v>1.0200000000000001E-3</v>
      </c>
      <c r="T1505">
        <f t="shared" si="166"/>
        <v>1.4599999999999999E-3</v>
      </c>
      <c r="U1505">
        <f t="shared" si="167"/>
        <v>2.2499999999999998E-3</v>
      </c>
    </row>
    <row r="1506" spans="1:21" x14ac:dyDescent="0.3">
      <c r="A1506" s="1">
        <v>1101.21029</v>
      </c>
      <c r="B1506">
        <v>2.0000000000000002E-5</v>
      </c>
      <c r="C1506">
        <v>3.0000000000000001E-5</v>
      </c>
      <c r="D1506">
        <v>0</v>
      </c>
      <c r="F1506" s="1">
        <v>1101.21029</v>
      </c>
      <c r="G1506">
        <v>-2.0000000000000002E-5</v>
      </c>
      <c r="H1506">
        <v>0</v>
      </c>
      <c r="I1506">
        <v>-3.0000000000000001E-5</v>
      </c>
      <c r="J1506">
        <v>2.0000000000000002E-5</v>
      </c>
      <c r="L1506" s="1">
        <v>1118.56737</v>
      </c>
      <c r="M1506">
        <f t="shared" si="161"/>
        <v>4.5399999999999998E-3</v>
      </c>
      <c r="N1506">
        <f t="shared" si="162"/>
        <v>5.0800000000000003E-3</v>
      </c>
      <c r="O1506">
        <f t="shared" si="163"/>
        <v>5.4799999999999996E-3</v>
      </c>
      <c r="Q1506" s="1">
        <v>1118.56737</v>
      </c>
      <c r="R1506">
        <f t="shared" si="164"/>
        <v>2.9999999999999997E-4</v>
      </c>
      <c r="S1506">
        <f t="shared" si="165"/>
        <v>1.01E-3</v>
      </c>
      <c r="T1506">
        <f t="shared" si="166"/>
        <v>1.4500000000000001E-3</v>
      </c>
      <c r="U1506">
        <f t="shared" si="167"/>
        <v>2.2499999999999998E-3</v>
      </c>
    </row>
    <row r="1507" spans="1:21" x14ac:dyDescent="0.3">
      <c r="A1507" s="1">
        <v>1099.28172</v>
      </c>
      <c r="B1507">
        <v>3.0000000000000001E-5</v>
      </c>
      <c r="C1507">
        <v>3.0000000000000001E-5</v>
      </c>
      <c r="D1507">
        <v>0</v>
      </c>
      <c r="F1507" s="1">
        <v>1099.28172</v>
      </c>
      <c r="G1507">
        <v>-2.0000000000000002E-5</v>
      </c>
      <c r="H1507">
        <v>0</v>
      </c>
      <c r="I1507">
        <v>-4.0000000000000003E-5</v>
      </c>
      <c r="J1507">
        <v>9.9999999999999957E-6</v>
      </c>
      <c r="L1507" s="1">
        <v>1116.6387999999999</v>
      </c>
      <c r="M1507">
        <f t="shared" si="161"/>
        <v>4.5599999999999998E-3</v>
      </c>
      <c r="N1507">
        <f t="shared" si="162"/>
        <v>5.1000000000000004E-3</v>
      </c>
      <c r="O1507">
        <f t="shared" si="163"/>
        <v>5.4999999999999997E-3</v>
      </c>
      <c r="Q1507" s="1">
        <v>1116.6387999999999</v>
      </c>
      <c r="R1507">
        <f t="shared" si="164"/>
        <v>2.9999999999999997E-4</v>
      </c>
      <c r="S1507">
        <f t="shared" si="165"/>
        <v>1E-3</v>
      </c>
      <c r="T1507">
        <f t="shared" si="166"/>
        <v>1.4500000000000001E-3</v>
      </c>
      <c r="U1507">
        <f t="shared" si="167"/>
        <v>2.2399999999999998E-3</v>
      </c>
    </row>
    <row r="1508" spans="1:21" x14ac:dyDescent="0.3">
      <c r="A1508" s="1">
        <v>1097.3531599999999</v>
      </c>
      <c r="B1508">
        <v>4.0000000000000003E-5</v>
      </c>
      <c r="C1508">
        <v>4.0000000000000003E-5</v>
      </c>
      <c r="D1508">
        <v>1.0000000000000009E-5</v>
      </c>
      <c r="F1508" s="1">
        <v>1097.3531599999999</v>
      </c>
      <c r="G1508">
        <v>-2.0000000000000002E-5</v>
      </c>
      <c r="H1508">
        <v>-1.0000000000000001E-5</v>
      </c>
      <c r="I1508">
        <v>-4.0000000000000003E-5</v>
      </c>
      <c r="J1508">
        <v>9.9999999999999957E-6</v>
      </c>
      <c r="L1508" s="1">
        <v>1114.7102400000001</v>
      </c>
      <c r="M1508">
        <f t="shared" si="161"/>
        <v>4.5599999999999998E-3</v>
      </c>
      <c r="N1508">
        <f t="shared" si="162"/>
        <v>5.0800000000000003E-3</v>
      </c>
      <c r="O1508">
        <f t="shared" si="163"/>
        <v>5.4999999999999997E-3</v>
      </c>
      <c r="Q1508" s="1">
        <v>1114.7102400000001</v>
      </c>
      <c r="R1508">
        <f t="shared" si="164"/>
        <v>2.7999999999999998E-4</v>
      </c>
      <c r="S1508">
        <f t="shared" si="165"/>
        <v>9.7999999999999997E-4</v>
      </c>
      <c r="T1508">
        <f t="shared" si="166"/>
        <v>1.4400000000000001E-3</v>
      </c>
      <c r="U1508">
        <f t="shared" si="167"/>
        <v>2.2299999999999998E-3</v>
      </c>
    </row>
    <row r="1509" spans="1:21" x14ac:dyDescent="0.3">
      <c r="A1509" s="1">
        <v>1095.4246000000001</v>
      </c>
      <c r="B1509">
        <v>4.0000000000000003E-5</v>
      </c>
      <c r="C1509">
        <v>4.0000000000000003E-5</v>
      </c>
      <c r="D1509">
        <v>0</v>
      </c>
      <c r="F1509" s="1">
        <v>1095.4246000000001</v>
      </c>
      <c r="G1509">
        <v>-3.0000000000000001E-5</v>
      </c>
      <c r="H1509">
        <v>-2.0000000000000002E-5</v>
      </c>
      <c r="I1509">
        <v>-5.0000000000000002E-5</v>
      </c>
      <c r="J1509">
        <v>0</v>
      </c>
      <c r="L1509" s="1">
        <v>1112.7816800000001</v>
      </c>
      <c r="M1509">
        <f t="shared" si="161"/>
        <v>4.5599999999999998E-3</v>
      </c>
      <c r="N1509">
        <f t="shared" si="162"/>
        <v>5.0800000000000003E-3</v>
      </c>
      <c r="O1509">
        <f t="shared" si="163"/>
        <v>5.4999999999999997E-3</v>
      </c>
      <c r="Q1509" s="1">
        <v>1112.7816800000001</v>
      </c>
      <c r="R1509">
        <f t="shared" si="164"/>
        <v>2.6999999999999995E-4</v>
      </c>
      <c r="S1509">
        <f t="shared" si="165"/>
        <v>9.7999999999999997E-4</v>
      </c>
      <c r="T1509">
        <f t="shared" si="166"/>
        <v>1.4500000000000001E-3</v>
      </c>
      <c r="U1509">
        <f t="shared" si="167"/>
        <v>2.2399999999999998E-3</v>
      </c>
    </row>
    <row r="1510" spans="1:21" x14ac:dyDescent="0.3">
      <c r="A1510" s="1">
        <v>1093.49603</v>
      </c>
      <c r="B1510">
        <v>4.0000000000000003E-5</v>
      </c>
      <c r="C1510">
        <v>4.0000000000000003E-5</v>
      </c>
      <c r="D1510">
        <v>0</v>
      </c>
      <c r="F1510" s="1">
        <v>1093.49603</v>
      </c>
      <c r="G1510">
        <v>-2.0000000000000002E-5</v>
      </c>
      <c r="H1510">
        <v>0</v>
      </c>
      <c r="I1510">
        <v>-5.0000000000000002E-5</v>
      </c>
      <c r="J1510">
        <v>0</v>
      </c>
      <c r="L1510" s="1">
        <v>1110.85311</v>
      </c>
      <c r="M1510">
        <f t="shared" si="161"/>
        <v>4.5599999999999998E-3</v>
      </c>
      <c r="N1510">
        <f t="shared" si="162"/>
        <v>5.0800000000000003E-3</v>
      </c>
      <c r="O1510">
        <f t="shared" si="163"/>
        <v>5.4799999999999996E-3</v>
      </c>
      <c r="Q1510" s="1">
        <v>1110.85311</v>
      </c>
      <c r="R1510">
        <f t="shared" si="164"/>
        <v>2.6999999999999995E-4</v>
      </c>
      <c r="S1510">
        <f t="shared" si="165"/>
        <v>1E-3</v>
      </c>
      <c r="T1510">
        <f t="shared" si="166"/>
        <v>1.47E-3</v>
      </c>
      <c r="U1510">
        <f t="shared" si="167"/>
        <v>2.2599999999999999E-3</v>
      </c>
    </row>
    <row r="1511" spans="1:21" x14ac:dyDescent="0.3">
      <c r="A1511" s="1">
        <v>1091.56747</v>
      </c>
      <c r="B1511">
        <v>3.0000000000000001E-5</v>
      </c>
      <c r="C1511">
        <v>5.0000000000000002E-5</v>
      </c>
      <c r="D1511">
        <v>0</v>
      </c>
      <c r="F1511" s="1">
        <v>1091.56747</v>
      </c>
      <c r="G1511">
        <v>-1.0000000000000001E-5</v>
      </c>
      <c r="H1511">
        <v>1.0000000000000001E-5</v>
      </c>
      <c r="I1511">
        <v>-4.0000000000000003E-5</v>
      </c>
      <c r="J1511">
        <v>1.0000000000000001E-5</v>
      </c>
      <c r="L1511" s="1">
        <v>1108.92455</v>
      </c>
      <c r="M1511">
        <f t="shared" si="161"/>
        <v>4.5599999999999998E-3</v>
      </c>
      <c r="N1511">
        <f t="shared" si="162"/>
        <v>5.1000000000000004E-3</v>
      </c>
      <c r="O1511">
        <f t="shared" si="163"/>
        <v>5.4799999999999996E-3</v>
      </c>
      <c r="Q1511" s="1">
        <v>1108.92455</v>
      </c>
      <c r="R1511">
        <f t="shared" si="164"/>
        <v>2.6999999999999995E-4</v>
      </c>
      <c r="S1511">
        <f t="shared" si="165"/>
        <v>1E-3</v>
      </c>
      <c r="T1511">
        <f t="shared" si="166"/>
        <v>1.47E-3</v>
      </c>
      <c r="U1511">
        <f t="shared" si="167"/>
        <v>2.2599999999999999E-3</v>
      </c>
    </row>
    <row r="1512" spans="1:21" x14ac:dyDescent="0.3">
      <c r="A1512" s="1">
        <v>1089.6388999999999</v>
      </c>
      <c r="B1512">
        <v>4.0000000000000003E-5</v>
      </c>
      <c r="C1512">
        <v>6.0000000000000008E-5</v>
      </c>
      <c r="D1512">
        <v>1.0000000000000009E-5</v>
      </c>
      <c r="F1512" s="1">
        <v>1089.6388999999999</v>
      </c>
      <c r="G1512">
        <v>-2.0000000000000002E-5</v>
      </c>
      <c r="H1512">
        <v>9.9999999999999957E-6</v>
      </c>
      <c r="I1512">
        <v>-5.0000000000000002E-5</v>
      </c>
      <c r="J1512">
        <v>0</v>
      </c>
      <c r="L1512" s="1">
        <v>1106.9959799999999</v>
      </c>
      <c r="M1512">
        <f t="shared" si="161"/>
        <v>4.5399999999999998E-3</v>
      </c>
      <c r="N1512">
        <f t="shared" si="162"/>
        <v>5.1000000000000004E-3</v>
      </c>
      <c r="O1512">
        <f t="shared" si="163"/>
        <v>5.4799999999999996E-3</v>
      </c>
      <c r="Q1512" s="1">
        <v>1106.9959799999999</v>
      </c>
      <c r="R1512">
        <f t="shared" si="164"/>
        <v>2.6999999999999995E-4</v>
      </c>
      <c r="S1512">
        <f t="shared" si="165"/>
        <v>9.8999999999999999E-4</v>
      </c>
      <c r="T1512">
        <f t="shared" si="166"/>
        <v>1.4599999999999999E-3</v>
      </c>
      <c r="U1512">
        <f t="shared" si="167"/>
        <v>2.2499999999999998E-3</v>
      </c>
    </row>
    <row r="1513" spans="1:21" x14ac:dyDescent="0.3">
      <c r="A1513" s="1">
        <v>1087.7103400000001</v>
      </c>
      <c r="B1513">
        <v>5.9999999999999988E-5</v>
      </c>
      <c r="C1513">
        <v>6.9999999999999994E-5</v>
      </c>
      <c r="D1513">
        <v>1.9999999999999991E-5</v>
      </c>
      <c r="F1513" s="1">
        <v>1087.7103400000001</v>
      </c>
      <c r="G1513">
        <v>-2.0000000000000002E-5</v>
      </c>
      <c r="H1513">
        <v>9.9999999999999957E-6</v>
      </c>
      <c r="I1513">
        <v>-4.0000000000000003E-5</v>
      </c>
      <c r="J1513">
        <v>9.9999999999999957E-6</v>
      </c>
      <c r="L1513" s="1">
        <v>1105.0674200000001</v>
      </c>
      <c r="M1513">
        <f t="shared" si="161"/>
        <v>4.5199999999999997E-3</v>
      </c>
      <c r="N1513">
        <f t="shared" si="162"/>
        <v>5.1000000000000004E-3</v>
      </c>
      <c r="O1513">
        <f t="shared" si="163"/>
        <v>5.4799999999999996E-3</v>
      </c>
      <c r="Q1513" s="1">
        <v>1105.0674200000001</v>
      </c>
      <c r="R1513">
        <f t="shared" si="164"/>
        <v>2.6999999999999995E-4</v>
      </c>
      <c r="S1513">
        <f t="shared" si="165"/>
        <v>9.7999999999999997E-4</v>
      </c>
      <c r="T1513">
        <f t="shared" si="166"/>
        <v>1.4599999999999999E-3</v>
      </c>
      <c r="U1513">
        <f t="shared" si="167"/>
        <v>2.2399999999999998E-3</v>
      </c>
    </row>
    <row r="1514" spans="1:21" x14ac:dyDescent="0.3">
      <c r="A1514" s="1">
        <v>1085.7817700000001</v>
      </c>
      <c r="B1514">
        <v>6.9999999999999994E-5</v>
      </c>
      <c r="C1514">
        <v>6.9999999999999994E-5</v>
      </c>
      <c r="D1514">
        <v>2.9999999999999991E-5</v>
      </c>
      <c r="F1514" s="1">
        <v>1085.7817700000001</v>
      </c>
      <c r="G1514">
        <v>0</v>
      </c>
      <c r="H1514">
        <v>2.0000000000000002E-5</v>
      </c>
      <c r="I1514">
        <v>-3.0000000000000001E-5</v>
      </c>
      <c r="J1514">
        <v>2.0000000000000002E-5</v>
      </c>
      <c r="L1514" s="1">
        <v>1103.13885</v>
      </c>
      <c r="M1514">
        <f t="shared" si="161"/>
        <v>4.5199999999999997E-3</v>
      </c>
      <c r="N1514">
        <f t="shared" si="162"/>
        <v>5.0800000000000003E-3</v>
      </c>
      <c r="O1514">
        <f t="shared" si="163"/>
        <v>5.4799999999999996E-3</v>
      </c>
      <c r="Q1514" s="1">
        <v>1103.13885</v>
      </c>
      <c r="R1514">
        <f t="shared" si="164"/>
        <v>2.7999999999999998E-4</v>
      </c>
      <c r="S1514">
        <f t="shared" si="165"/>
        <v>9.8999999999999999E-4</v>
      </c>
      <c r="T1514">
        <f t="shared" si="166"/>
        <v>1.47E-3</v>
      </c>
      <c r="U1514">
        <f t="shared" si="167"/>
        <v>2.2599999999999999E-3</v>
      </c>
    </row>
    <row r="1515" spans="1:21" x14ac:dyDescent="0.3">
      <c r="A1515" s="1">
        <v>1083.85321</v>
      </c>
      <c r="B1515">
        <v>5.9999999999999988E-5</v>
      </c>
      <c r="C1515">
        <v>5.9999999999999988E-5</v>
      </c>
      <c r="D1515">
        <v>9.9999999999999923E-6</v>
      </c>
      <c r="F1515" s="1">
        <v>1083.85321</v>
      </c>
      <c r="G1515">
        <v>2.0000000000000002E-5</v>
      </c>
      <c r="H1515">
        <v>2.0000000000000002E-5</v>
      </c>
      <c r="I1515">
        <v>-3.0000000000000001E-5</v>
      </c>
      <c r="J1515">
        <v>2.0000000000000002E-5</v>
      </c>
      <c r="L1515" s="1">
        <v>1101.21029</v>
      </c>
      <c r="M1515">
        <f t="shared" si="161"/>
        <v>4.5399999999999998E-3</v>
      </c>
      <c r="N1515">
        <f t="shared" si="162"/>
        <v>5.0600000000000003E-3</v>
      </c>
      <c r="O1515">
        <f t="shared" si="163"/>
        <v>5.4999999999999997E-3</v>
      </c>
      <c r="Q1515" s="1">
        <v>1101.21029</v>
      </c>
      <c r="R1515">
        <f t="shared" si="164"/>
        <v>2.7999999999999998E-4</v>
      </c>
      <c r="S1515">
        <f t="shared" si="165"/>
        <v>1E-3</v>
      </c>
      <c r="T1515">
        <f t="shared" si="166"/>
        <v>1.47E-3</v>
      </c>
      <c r="U1515">
        <f t="shared" si="167"/>
        <v>2.2699999999999999E-3</v>
      </c>
    </row>
    <row r="1516" spans="1:21" x14ac:dyDescent="0.3">
      <c r="A1516" s="1">
        <v>1081.92464</v>
      </c>
      <c r="B1516">
        <v>6.9999999999999994E-5</v>
      </c>
      <c r="C1516">
        <v>5.9999999999999988E-5</v>
      </c>
      <c r="D1516">
        <v>0</v>
      </c>
      <c r="F1516" s="1">
        <v>1081.92464</v>
      </c>
      <c r="G1516">
        <v>4.0000000000000003E-5</v>
      </c>
      <c r="H1516">
        <v>4.0000000000000003E-5</v>
      </c>
      <c r="I1516">
        <v>-4.0000000000000003E-5</v>
      </c>
      <c r="J1516">
        <v>3.0000000000000001E-5</v>
      </c>
      <c r="L1516" s="1">
        <v>1099.28172</v>
      </c>
      <c r="M1516">
        <f t="shared" si="161"/>
        <v>4.5599999999999998E-3</v>
      </c>
      <c r="N1516">
        <f t="shared" si="162"/>
        <v>5.0600000000000003E-3</v>
      </c>
      <c r="O1516">
        <f t="shared" si="163"/>
        <v>5.4999999999999997E-3</v>
      </c>
      <c r="Q1516" s="1">
        <v>1099.28172</v>
      </c>
      <c r="R1516">
        <f t="shared" si="164"/>
        <v>2.7999999999999998E-4</v>
      </c>
      <c r="S1516">
        <f t="shared" si="165"/>
        <v>1E-3</v>
      </c>
      <c r="T1516">
        <f t="shared" si="166"/>
        <v>1.4599999999999999E-3</v>
      </c>
      <c r="U1516">
        <f t="shared" si="167"/>
        <v>2.2599999999999999E-3</v>
      </c>
    </row>
    <row r="1517" spans="1:21" x14ac:dyDescent="0.3">
      <c r="A1517" s="1">
        <v>1079.9960799999999</v>
      </c>
      <c r="B1517">
        <v>8.0000000000000007E-5</v>
      </c>
      <c r="C1517">
        <v>7.0000000000000007E-5</v>
      </c>
      <c r="D1517">
        <v>1.0000000000000009E-5</v>
      </c>
      <c r="F1517" s="1">
        <v>1079.9960799999999</v>
      </c>
      <c r="G1517">
        <v>5.9999999999999988E-5</v>
      </c>
      <c r="H1517">
        <v>5.9999999999999988E-5</v>
      </c>
      <c r="I1517">
        <v>-3.0000000000000011E-5</v>
      </c>
      <c r="J1517">
        <v>4.0000000000000003E-5</v>
      </c>
      <c r="L1517" s="1">
        <v>1097.3531599999999</v>
      </c>
      <c r="M1517">
        <f t="shared" si="161"/>
        <v>4.5799999999999999E-3</v>
      </c>
      <c r="N1517">
        <f t="shared" si="162"/>
        <v>5.0800000000000003E-3</v>
      </c>
      <c r="O1517">
        <f t="shared" si="163"/>
        <v>5.5199999999999997E-3</v>
      </c>
      <c r="Q1517" s="1">
        <v>1097.3531599999999</v>
      </c>
      <c r="R1517">
        <f t="shared" si="164"/>
        <v>2.7999999999999998E-4</v>
      </c>
      <c r="S1517">
        <f t="shared" si="165"/>
        <v>9.8999999999999999E-4</v>
      </c>
      <c r="T1517">
        <f t="shared" si="166"/>
        <v>1.4599999999999999E-3</v>
      </c>
      <c r="U1517">
        <f t="shared" si="167"/>
        <v>2.2599999999999999E-3</v>
      </c>
    </row>
    <row r="1518" spans="1:21" x14ac:dyDescent="0.3">
      <c r="A1518" s="1">
        <v>1078.0675200000001</v>
      </c>
      <c r="B1518">
        <v>8.0000000000000007E-5</v>
      </c>
      <c r="C1518">
        <v>8.0000000000000007E-5</v>
      </c>
      <c r="D1518">
        <v>1.0000000000000009E-5</v>
      </c>
      <c r="F1518" s="1">
        <v>1078.0675200000001</v>
      </c>
      <c r="G1518">
        <v>6.9999999999999994E-5</v>
      </c>
      <c r="H1518">
        <v>7.9999999999999993E-5</v>
      </c>
      <c r="I1518">
        <v>-2.0000000000000008E-5</v>
      </c>
      <c r="J1518">
        <v>5.0000000000000002E-5</v>
      </c>
      <c r="L1518" s="1">
        <v>1095.4246000000001</v>
      </c>
      <c r="M1518">
        <f t="shared" si="161"/>
        <v>4.5799999999999999E-3</v>
      </c>
      <c r="N1518">
        <f t="shared" si="162"/>
        <v>5.0800000000000003E-3</v>
      </c>
      <c r="O1518">
        <f t="shared" si="163"/>
        <v>5.4999999999999997E-3</v>
      </c>
      <c r="Q1518" s="1">
        <v>1095.4246000000001</v>
      </c>
      <c r="R1518">
        <f t="shared" si="164"/>
        <v>2.6999999999999995E-4</v>
      </c>
      <c r="S1518">
        <f t="shared" si="165"/>
        <v>9.7999999999999997E-4</v>
      </c>
      <c r="T1518">
        <f t="shared" si="166"/>
        <v>1.4500000000000001E-3</v>
      </c>
      <c r="U1518">
        <f t="shared" si="167"/>
        <v>2.2499999999999998E-3</v>
      </c>
    </row>
    <row r="1519" spans="1:21" x14ac:dyDescent="0.3">
      <c r="A1519" s="1">
        <v>1076.13895</v>
      </c>
      <c r="B1519">
        <v>9.0000000000000006E-5</v>
      </c>
      <c r="C1519">
        <v>9.0000000000000006E-5</v>
      </c>
      <c r="D1519">
        <v>9.9999999999999991E-6</v>
      </c>
      <c r="F1519" s="1">
        <v>1076.13895</v>
      </c>
      <c r="G1519">
        <v>8.0000000000000007E-5</v>
      </c>
      <c r="H1519">
        <v>9.0000000000000006E-5</v>
      </c>
      <c r="I1519">
        <v>-2.0000000000000002E-5</v>
      </c>
      <c r="J1519">
        <v>5.0000000000000009E-5</v>
      </c>
      <c r="L1519" s="1">
        <v>1093.49603</v>
      </c>
      <c r="M1519">
        <f t="shared" si="161"/>
        <v>4.5799999999999999E-3</v>
      </c>
      <c r="N1519">
        <f t="shared" si="162"/>
        <v>5.0800000000000003E-3</v>
      </c>
      <c r="O1519">
        <f t="shared" si="163"/>
        <v>5.4999999999999997E-3</v>
      </c>
      <c r="Q1519" s="1">
        <v>1093.49603</v>
      </c>
      <c r="R1519">
        <f t="shared" si="164"/>
        <v>2.7999999999999998E-4</v>
      </c>
      <c r="S1519">
        <f t="shared" si="165"/>
        <v>1E-3</v>
      </c>
      <c r="T1519">
        <f t="shared" si="166"/>
        <v>1.4500000000000001E-3</v>
      </c>
      <c r="U1519">
        <f t="shared" si="167"/>
        <v>2.2499999999999998E-3</v>
      </c>
    </row>
    <row r="1520" spans="1:21" x14ac:dyDescent="0.3">
      <c r="A1520" s="1">
        <v>1074.21039</v>
      </c>
      <c r="B1520">
        <v>9.0000000000000006E-5</v>
      </c>
      <c r="C1520">
        <v>9.0000000000000006E-5</v>
      </c>
      <c r="D1520">
        <v>0</v>
      </c>
      <c r="F1520" s="1">
        <v>1074.21039</v>
      </c>
      <c r="G1520">
        <v>8.0000000000000007E-5</v>
      </c>
      <c r="H1520">
        <v>9.0000000000000006E-5</v>
      </c>
      <c r="I1520">
        <v>-3.0000000000000001E-5</v>
      </c>
      <c r="J1520">
        <v>3.0000000000000001E-5</v>
      </c>
      <c r="L1520" s="1">
        <v>1091.56747</v>
      </c>
      <c r="M1520">
        <f t="shared" si="161"/>
        <v>4.5599999999999998E-3</v>
      </c>
      <c r="N1520">
        <f t="shared" si="162"/>
        <v>5.1000000000000004E-3</v>
      </c>
      <c r="O1520">
        <f t="shared" si="163"/>
        <v>5.4999999999999997E-3</v>
      </c>
      <c r="Q1520" s="1">
        <v>1091.56747</v>
      </c>
      <c r="R1520">
        <f t="shared" si="164"/>
        <v>2.8999999999999995E-4</v>
      </c>
      <c r="S1520">
        <f t="shared" si="165"/>
        <v>1.01E-3</v>
      </c>
      <c r="T1520">
        <f t="shared" si="166"/>
        <v>1.4599999999999999E-3</v>
      </c>
      <c r="U1520">
        <f t="shared" si="167"/>
        <v>2.2599999999999999E-3</v>
      </c>
    </row>
    <row r="1521" spans="1:21" x14ac:dyDescent="0.3">
      <c r="A1521" s="1">
        <v>1072.2818199999999</v>
      </c>
      <c r="B1521">
        <v>1E-4</v>
      </c>
      <c r="C1521">
        <v>1E-4</v>
      </c>
      <c r="D1521">
        <v>9.9999999999999991E-6</v>
      </c>
      <c r="F1521" s="1">
        <v>1072.2818199999999</v>
      </c>
      <c r="G1521">
        <v>9.0000000000000006E-5</v>
      </c>
      <c r="H1521">
        <v>1E-4</v>
      </c>
      <c r="I1521">
        <v>-2.999999999999998E-5</v>
      </c>
      <c r="J1521">
        <v>3.0000000000000011E-5</v>
      </c>
      <c r="L1521" s="1">
        <v>1089.6388999999999</v>
      </c>
      <c r="M1521">
        <f t="shared" si="161"/>
        <v>4.5799999999999999E-3</v>
      </c>
      <c r="N1521">
        <f t="shared" si="162"/>
        <v>5.1200000000000004E-3</v>
      </c>
      <c r="O1521">
        <f t="shared" si="163"/>
        <v>5.5199999999999997E-3</v>
      </c>
      <c r="Q1521" s="1">
        <v>1089.6388999999999</v>
      </c>
      <c r="R1521">
        <f t="shared" si="164"/>
        <v>2.7999999999999998E-4</v>
      </c>
      <c r="S1521">
        <f t="shared" si="165"/>
        <v>1.01E-3</v>
      </c>
      <c r="T1521">
        <f t="shared" si="166"/>
        <v>1.4500000000000001E-3</v>
      </c>
      <c r="U1521">
        <f t="shared" si="167"/>
        <v>2.2499999999999998E-3</v>
      </c>
    </row>
    <row r="1522" spans="1:21" x14ac:dyDescent="0.3">
      <c r="A1522" s="1">
        <v>1070.3532600000001</v>
      </c>
      <c r="B1522">
        <v>1.2E-4</v>
      </c>
      <c r="C1522">
        <v>1.2E-4</v>
      </c>
      <c r="D1522">
        <v>1.9999999999999981E-5</v>
      </c>
      <c r="F1522" s="1">
        <v>1070.3532600000001</v>
      </c>
      <c r="G1522">
        <v>1E-4</v>
      </c>
      <c r="H1522">
        <v>1.2E-4</v>
      </c>
      <c r="I1522">
        <v>-3.9999999999999983E-5</v>
      </c>
      <c r="J1522">
        <v>3.0000000000000011E-5</v>
      </c>
      <c r="L1522" s="1">
        <v>1087.7103400000001</v>
      </c>
      <c r="M1522">
        <f t="shared" si="161"/>
        <v>4.62E-3</v>
      </c>
      <c r="N1522">
        <f t="shared" si="162"/>
        <v>5.1400000000000005E-3</v>
      </c>
      <c r="O1522">
        <f t="shared" si="163"/>
        <v>5.5399999999999998E-3</v>
      </c>
      <c r="Q1522" s="1">
        <v>1087.7103400000001</v>
      </c>
      <c r="R1522">
        <f t="shared" si="164"/>
        <v>2.7999999999999998E-4</v>
      </c>
      <c r="S1522">
        <f t="shared" si="165"/>
        <v>1.01E-3</v>
      </c>
      <c r="T1522">
        <f t="shared" si="166"/>
        <v>1.4599999999999999E-3</v>
      </c>
      <c r="U1522">
        <f t="shared" si="167"/>
        <v>2.2599999999999999E-3</v>
      </c>
    </row>
    <row r="1523" spans="1:21" x14ac:dyDescent="0.3">
      <c r="A1523" s="1">
        <v>1068.4246900000001</v>
      </c>
      <c r="B1523">
        <v>1.2999999999999999E-4</v>
      </c>
      <c r="C1523">
        <v>1.2999999999999999E-4</v>
      </c>
      <c r="D1523">
        <v>2.0000000000000008E-5</v>
      </c>
      <c r="F1523" s="1">
        <v>1068.4246900000001</v>
      </c>
      <c r="G1523">
        <v>1.2E-4</v>
      </c>
      <c r="H1523">
        <v>1.3999999999999999E-4</v>
      </c>
      <c r="I1523">
        <v>-4.0000000000000017E-5</v>
      </c>
      <c r="J1523">
        <v>3.9999999999999983E-5</v>
      </c>
      <c r="L1523" s="1">
        <v>1085.7817700000001</v>
      </c>
      <c r="M1523">
        <f t="shared" si="161"/>
        <v>4.64E-3</v>
      </c>
      <c r="N1523">
        <f t="shared" si="162"/>
        <v>5.1400000000000005E-3</v>
      </c>
      <c r="O1523">
        <f t="shared" si="163"/>
        <v>5.5599999999999998E-3</v>
      </c>
      <c r="Q1523" s="1">
        <v>1085.7817700000001</v>
      </c>
      <c r="R1523">
        <f t="shared" si="164"/>
        <v>2.9999999999999997E-4</v>
      </c>
      <c r="S1523">
        <f t="shared" si="165"/>
        <v>1.0200000000000001E-3</v>
      </c>
      <c r="T1523">
        <f t="shared" si="166"/>
        <v>1.47E-3</v>
      </c>
      <c r="U1523">
        <f t="shared" si="167"/>
        <v>2.2699999999999999E-3</v>
      </c>
    </row>
    <row r="1524" spans="1:21" x14ac:dyDescent="0.3">
      <c r="A1524" s="1">
        <v>1066.49613</v>
      </c>
      <c r="B1524">
        <v>1.2999999999999999E-4</v>
      </c>
      <c r="C1524">
        <v>1.3999999999999999E-4</v>
      </c>
      <c r="D1524">
        <v>3.0000000000000011E-5</v>
      </c>
      <c r="F1524" s="1">
        <v>1066.49613</v>
      </c>
      <c r="G1524">
        <v>1.3999999999999999E-4</v>
      </c>
      <c r="H1524">
        <v>1.7000000000000001E-4</v>
      </c>
      <c r="I1524">
        <v>-3.0000000000000001E-5</v>
      </c>
      <c r="J1524">
        <v>4.9999999999999982E-5</v>
      </c>
      <c r="L1524" s="1">
        <v>1083.85321</v>
      </c>
      <c r="M1524">
        <f t="shared" si="161"/>
        <v>4.62E-3</v>
      </c>
      <c r="N1524">
        <f t="shared" si="162"/>
        <v>5.1200000000000004E-3</v>
      </c>
      <c r="O1524">
        <f t="shared" si="163"/>
        <v>5.5199999999999997E-3</v>
      </c>
      <c r="Q1524" s="1">
        <v>1083.85321</v>
      </c>
      <c r="R1524">
        <f t="shared" si="164"/>
        <v>3.1999999999999997E-4</v>
      </c>
      <c r="S1524">
        <f t="shared" si="165"/>
        <v>1.0200000000000001E-3</v>
      </c>
      <c r="T1524">
        <f t="shared" si="166"/>
        <v>1.47E-3</v>
      </c>
      <c r="U1524">
        <f t="shared" si="167"/>
        <v>2.2699999999999999E-3</v>
      </c>
    </row>
    <row r="1525" spans="1:21" x14ac:dyDescent="0.3">
      <c r="A1525" s="1">
        <v>1064.56756</v>
      </c>
      <c r="B1525">
        <v>1.2999999999999999E-4</v>
      </c>
      <c r="C1525">
        <v>1.6000000000000001E-4</v>
      </c>
      <c r="D1525">
        <v>3.0000000000000011E-5</v>
      </c>
      <c r="F1525" s="1">
        <v>1064.56756</v>
      </c>
      <c r="G1525">
        <v>1.6000000000000001E-4</v>
      </c>
      <c r="H1525">
        <v>1.8000000000000001E-4</v>
      </c>
      <c r="I1525">
        <v>-2.0000000000000002E-5</v>
      </c>
      <c r="J1525">
        <v>5.0000000000000009E-5</v>
      </c>
      <c r="L1525" s="1">
        <v>1081.92464</v>
      </c>
      <c r="M1525">
        <f t="shared" si="161"/>
        <v>4.64E-3</v>
      </c>
      <c r="N1525">
        <f t="shared" si="162"/>
        <v>5.1200000000000004E-3</v>
      </c>
      <c r="O1525">
        <f t="shared" si="163"/>
        <v>5.4999999999999997E-3</v>
      </c>
      <c r="Q1525" s="1">
        <v>1081.92464</v>
      </c>
      <c r="R1525">
        <f t="shared" si="164"/>
        <v>3.3999999999999997E-4</v>
      </c>
      <c r="S1525">
        <f t="shared" si="165"/>
        <v>1.0400000000000001E-3</v>
      </c>
      <c r="T1525">
        <f t="shared" si="166"/>
        <v>1.4599999999999999E-3</v>
      </c>
      <c r="U1525">
        <f t="shared" si="167"/>
        <v>2.2799999999999999E-3</v>
      </c>
    </row>
    <row r="1526" spans="1:21" x14ac:dyDescent="0.3">
      <c r="A1526" s="1">
        <v>1062.6389999999999</v>
      </c>
      <c r="B1526">
        <v>1.2E-4</v>
      </c>
      <c r="C1526">
        <v>1.4999999999999999E-4</v>
      </c>
      <c r="D1526">
        <v>1.9999999999999981E-5</v>
      </c>
      <c r="F1526" s="1">
        <v>1062.6389999999999</v>
      </c>
      <c r="G1526">
        <v>1.9000000000000001E-4</v>
      </c>
      <c r="H1526">
        <v>1.8000000000000001E-4</v>
      </c>
      <c r="I1526">
        <v>0</v>
      </c>
      <c r="J1526">
        <v>5.9999999999999968E-5</v>
      </c>
      <c r="L1526" s="1">
        <v>1079.9960799999999</v>
      </c>
      <c r="M1526">
        <f t="shared" si="161"/>
        <v>4.6600000000000001E-3</v>
      </c>
      <c r="N1526">
        <f t="shared" si="162"/>
        <v>5.1400000000000005E-3</v>
      </c>
      <c r="O1526">
        <f t="shared" si="163"/>
        <v>5.5199999999999997E-3</v>
      </c>
      <c r="Q1526" s="1">
        <v>1079.9960799999999</v>
      </c>
      <c r="R1526">
        <f t="shared" si="164"/>
        <v>3.5999999999999997E-4</v>
      </c>
      <c r="S1526">
        <f t="shared" si="165"/>
        <v>1.06E-3</v>
      </c>
      <c r="T1526">
        <f t="shared" si="166"/>
        <v>1.47E-3</v>
      </c>
      <c r="U1526">
        <f t="shared" si="167"/>
        <v>2.2899999999999999E-3</v>
      </c>
    </row>
    <row r="1527" spans="1:21" x14ac:dyDescent="0.3">
      <c r="A1527" s="1">
        <v>1060.7104400000001</v>
      </c>
      <c r="B1527">
        <v>1.2E-4</v>
      </c>
      <c r="C1527">
        <v>1.3999999999999999E-4</v>
      </c>
      <c r="D1527">
        <v>1.9999999999999981E-5</v>
      </c>
      <c r="F1527" s="1">
        <v>1060.7104400000001</v>
      </c>
      <c r="G1527">
        <v>2.5999999999999998E-4</v>
      </c>
      <c r="H1527">
        <v>2.0000000000000001E-4</v>
      </c>
      <c r="I1527">
        <v>4.0000000000000017E-5</v>
      </c>
      <c r="J1527">
        <v>8.000000000000002E-5</v>
      </c>
      <c r="L1527" s="1">
        <v>1078.0675200000001</v>
      </c>
      <c r="M1527">
        <f t="shared" si="161"/>
        <v>4.6600000000000001E-3</v>
      </c>
      <c r="N1527">
        <f t="shared" si="162"/>
        <v>5.1600000000000005E-3</v>
      </c>
      <c r="O1527">
        <f t="shared" si="163"/>
        <v>5.5199999999999997E-3</v>
      </c>
      <c r="Q1527" s="1">
        <v>1078.0675200000001</v>
      </c>
      <c r="R1527">
        <f t="shared" si="164"/>
        <v>3.6999999999999999E-4</v>
      </c>
      <c r="S1527">
        <f t="shared" si="165"/>
        <v>1.08E-3</v>
      </c>
      <c r="T1527">
        <f t="shared" si="166"/>
        <v>1.48E-3</v>
      </c>
      <c r="U1527">
        <f t="shared" si="167"/>
        <v>2.3E-3</v>
      </c>
    </row>
    <row r="1528" spans="1:21" x14ac:dyDescent="0.3">
      <c r="A1528" s="1">
        <v>1058.78187</v>
      </c>
      <c r="B1528">
        <v>1.2E-4</v>
      </c>
      <c r="C1528">
        <v>1.3999999999999999E-4</v>
      </c>
      <c r="D1528">
        <v>2.999999999999998E-5</v>
      </c>
      <c r="F1528" s="1">
        <v>1058.78187</v>
      </c>
      <c r="G1528">
        <v>3.3E-4</v>
      </c>
      <c r="H1528">
        <v>2.0000000000000001E-4</v>
      </c>
      <c r="I1528">
        <v>6.9999999999999967E-5</v>
      </c>
      <c r="J1528">
        <v>1E-4</v>
      </c>
      <c r="L1528" s="1">
        <v>1076.13895</v>
      </c>
      <c r="M1528">
        <f t="shared" si="161"/>
        <v>4.6799999999999993E-3</v>
      </c>
      <c r="N1528">
        <f t="shared" si="162"/>
        <v>5.1799999999999997E-3</v>
      </c>
      <c r="O1528">
        <f t="shared" si="163"/>
        <v>5.5199999999999997E-3</v>
      </c>
      <c r="Q1528" s="1">
        <v>1076.13895</v>
      </c>
      <c r="R1528">
        <f t="shared" si="164"/>
        <v>3.7999999999999997E-4</v>
      </c>
      <c r="S1528">
        <f t="shared" si="165"/>
        <v>1.09E-3</v>
      </c>
      <c r="T1528">
        <f t="shared" si="166"/>
        <v>1.48E-3</v>
      </c>
      <c r="U1528">
        <f t="shared" si="167"/>
        <v>2.3E-3</v>
      </c>
    </row>
    <row r="1529" spans="1:21" x14ac:dyDescent="0.3">
      <c r="A1529" s="1">
        <v>1056.85331</v>
      </c>
      <c r="B1529">
        <v>1.1E-4</v>
      </c>
      <c r="C1529">
        <v>1.3999999999999999E-4</v>
      </c>
      <c r="D1529">
        <v>4.000000000000001E-5</v>
      </c>
      <c r="F1529" s="1">
        <v>1056.85331</v>
      </c>
      <c r="G1529">
        <v>3.8000000000000002E-4</v>
      </c>
      <c r="H1529">
        <v>1.8000000000000001E-4</v>
      </c>
      <c r="I1529">
        <v>8.9999999999999965E-5</v>
      </c>
      <c r="J1529">
        <v>1.1999999999999989E-4</v>
      </c>
      <c r="L1529" s="1">
        <v>1074.21039</v>
      </c>
      <c r="M1529">
        <f t="shared" si="161"/>
        <v>4.6799999999999993E-3</v>
      </c>
      <c r="N1529">
        <f t="shared" si="162"/>
        <v>5.1799999999999997E-3</v>
      </c>
      <c r="O1529">
        <f t="shared" si="163"/>
        <v>5.4999999999999997E-3</v>
      </c>
      <c r="Q1529" s="1">
        <v>1074.21039</v>
      </c>
      <c r="R1529">
        <f t="shared" si="164"/>
        <v>3.7999999999999997E-4</v>
      </c>
      <c r="S1529">
        <f t="shared" si="165"/>
        <v>1.09E-3</v>
      </c>
      <c r="T1529">
        <f t="shared" si="166"/>
        <v>1.47E-3</v>
      </c>
      <c r="U1529">
        <f t="shared" si="167"/>
        <v>2.2799999999999999E-3</v>
      </c>
    </row>
    <row r="1530" spans="1:21" x14ac:dyDescent="0.3">
      <c r="A1530" s="1">
        <v>1054.9247399999999</v>
      </c>
      <c r="B1530">
        <v>9.0000000000000006E-5</v>
      </c>
      <c r="C1530">
        <v>1.2E-4</v>
      </c>
      <c r="D1530">
        <v>4.0000000000000003E-5</v>
      </c>
      <c r="F1530" s="1">
        <v>1054.9247399999999</v>
      </c>
      <c r="G1530">
        <v>3.8000000000000002E-4</v>
      </c>
      <c r="H1530">
        <v>1.1999999999999989E-4</v>
      </c>
      <c r="I1530">
        <v>1.1E-4</v>
      </c>
      <c r="J1530">
        <v>1.2999999999999999E-4</v>
      </c>
      <c r="L1530" s="1">
        <v>1072.2818199999999</v>
      </c>
      <c r="M1530">
        <f t="shared" si="161"/>
        <v>4.6999999999999993E-3</v>
      </c>
      <c r="N1530">
        <f t="shared" si="162"/>
        <v>5.1999999999999998E-3</v>
      </c>
      <c r="O1530">
        <f t="shared" si="163"/>
        <v>5.5199999999999997E-3</v>
      </c>
      <c r="Q1530" s="1">
        <v>1072.2818199999999</v>
      </c>
      <c r="R1530">
        <f t="shared" si="164"/>
        <v>3.8999999999999999E-4</v>
      </c>
      <c r="S1530">
        <f t="shared" si="165"/>
        <v>1.1000000000000001E-3</v>
      </c>
      <c r="T1530">
        <f t="shared" si="166"/>
        <v>1.47E-3</v>
      </c>
      <c r="U1530">
        <f t="shared" si="167"/>
        <v>2.2799999999999999E-3</v>
      </c>
    </row>
    <row r="1531" spans="1:21" x14ac:dyDescent="0.3">
      <c r="A1531" s="1">
        <v>1052.9961800000001</v>
      </c>
      <c r="B1531">
        <v>5.0000000000000002E-5</v>
      </c>
      <c r="C1531">
        <v>7.9999999999999993E-5</v>
      </c>
      <c r="D1531">
        <v>4.0000000000000003E-5</v>
      </c>
      <c r="F1531" s="1">
        <v>1052.9961800000001</v>
      </c>
      <c r="G1531">
        <v>3.1E-4</v>
      </c>
      <c r="H1531">
        <v>3.0000000000000021E-5</v>
      </c>
      <c r="I1531">
        <v>9.9999999999999991E-5</v>
      </c>
      <c r="J1531">
        <v>1.2E-4</v>
      </c>
      <c r="L1531" s="1">
        <v>1070.3532600000001</v>
      </c>
      <c r="M1531">
        <f t="shared" si="161"/>
        <v>4.7399999999999994E-3</v>
      </c>
      <c r="N1531">
        <f t="shared" si="162"/>
        <v>5.2399999999999999E-3</v>
      </c>
      <c r="O1531">
        <f t="shared" si="163"/>
        <v>5.5399999999999998E-3</v>
      </c>
      <c r="Q1531" s="1">
        <v>1070.3532600000001</v>
      </c>
      <c r="R1531">
        <f t="shared" si="164"/>
        <v>3.9999999999999996E-4</v>
      </c>
      <c r="S1531">
        <f t="shared" si="165"/>
        <v>1.1200000000000001E-3</v>
      </c>
      <c r="T1531">
        <f t="shared" si="166"/>
        <v>1.4600000000000001E-3</v>
      </c>
      <c r="U1531">
        <f t="shared" si="167"/>
        <v>2.2799999999999999E-3</v>
      </c>
    </row>
    <row r="1532" spans="1:21" x14ac:dyDescent="0.3">
      <c r="A1532" s="1">
        <v>1051.0676100000001</v>
      </c>
      <c r="B1532">
        <v>0</v>
      </c>
      <c r="C1532">
        <v>2.0000000000000002E-5</v>
      </c>
      <c r="D1532">
        <v>2.0000000000000002E-5</v>
      </c>
      <c r="F1532" s="1">
        <v>1051.0676100000001</v>
      </c>
      <c r="G1532">
        <v>2.0000000000000001E-4</v>
      </c>
      <c r="H1532">
        <v>-6.9999999999999994E-5</v>
      </c>
      <c r="I1532">
        <v>6.9999999999999994E-5</v>
      </c>
      <c r="J1532">
        <v>1.2E-4</v>
      </c>
      <c r="L1532" s="1">
        <v>1068.4246900000001</v>
      </c>
      <c r="M1532">
        <f t="shared" si="161"/>
        <v>4.7599999999999995E-3</v>
      </c>
      <c r="N1532">
        <f t="shared" si="162"/>
        <v>5.2599999999999999E-3</v>
      </c>
      <c r="O1532">
        <f t="shared" si="163"/>
        <v>5.5399999999999998E-3</v>
      </c>
      <c r="Q1532" s="1">
        <v>1068.4246900000001</v>
      </c>
      <c r="R1532">
        <f t="shared" si="164"/>
        <v>4.1999999999999996E-4</v>
      </c>
      <c r="S1532">
        <f t="shared" si="165"/>
        <v>1.14E-3</v>
      </c>
      <c r="T1532">
        <f t="shared" si="166"/>
        <v>1.4599999999999999E-3</v>
      </c>
      <c r="U1532">
        <f t="shared" si="167"/>
        <v>2.2899999999999999E-3</v>
      </c>
    </row>
    <row r="1533" spans="1:21" x14ac:dyDescent="0.3">
      <c r="A1533" s="1">
        <v>1049.13905</v>
      </c>
      <c r="B1533">
        <v>-4.0000000000000003E-5</v>
      </c>
      <c r="C1533">
        <v>-2.0000000000000002E-5</v>
      </c>
      <c r="D1533">
        <v>9.9999999999999991E-6</v>
      </c>
      <c r="F1533" s="1">
        <v>1049.13905</v>
      </c>
      <c r="G1533">
        <v>6.9999999999999994E-5</v>
      </c>
      <c r="H1533">
        <v>-1.4999999999999999E-4</v>
      </c>
      <c r="I1533">
        <v>4.0000000000000003E-5</v>
      </c>
      <c r="J1533">
        <v>1.2E-4</v>
      </c>
      <c r="L1533" s="1">
        <v>1066.49613</v>
      </c>
      <c r="M1533">
        <f t="shared" si="161"/>
        <v>4.7599999999999995E-3</v>
      </c>
      <c r="N1533">
        <f t="shared" si="162"/>
        <v>5.28E-3</v>
      </c>
      <c r="O1533">
        <f t="shared" si="163"/>
        <v>5.5599999999999998E-3</v>
      </c>
      <c r="Q1533" s="1">
        <v>1066.49613</v>
      </c>
      <c r="R1533">
        <f t="shared" si="164"/>
        <v>4.3999999999999996E-4</v>
      </c>
      <c r="S1533">
        <f t="shared" si="165"/>
        <v>1.17E-3</v>
      </c>
      <c r="T1533">
        <f t="shared" si="166"/>
        <v>1.47E-3</v>
      </c>
      <c r="U1533">
        <f t="shared" si="167"/>
        <v>2.3E-3</v>
      </c>
    </row>
    <row r="1534" spans="1:21" x14ac:dyDescent="0.3">
      <c r="A1534" s="1">
        <v>1047.2104899999999</v>
      </c>
      <c r="B1534">
        <v>-6.9999999999999994E-5</v>
      </c>
      <c r="C1534">
        <v>-5.9999999999999988E-5</v>
      </c>
      <c r="D1534">
        <v>0</v>
      </c>
      <c r="F1534" s="1">
        <v>1047.2104899999999</v>
      </c>
      <c r="G1534">
        <v>-6.9999999999999994E-5</v>
      </c>
      <c r="H1534">
        <v>-2.4000000000000001E-4</v>
      </c>
      <c r="I1534">
        <v>-2.9999999999999991E-5</v>
      </c>
      <c r="J1534">
        <v>9.9999999999999991E-5</v>
      </c>
      <c r="L1534" s="1">
        <v>1064.56756</v>
      </c>
      <c r="M1534">
        <f t="shared" si="161"/>
        <v>4.7599999999999995E-3</v>
      </c>
      <c r="N1534">
        <f t="shared" si="162"/>
        <v>5.3200000000000001E-3</v>
      </c>
      <c r="O1534">
        <f t="shared" si="163"/>
        <v>5.5599999999999998E-3</v>
      </c>
      <c r="Q1534" s="1">
        <v>1064.56756</v>
      </c>
      <c r="R1534">
        <f t="shared" si="164"/>
        <v>4.6000000000000001E-4</v>
      </c>
      <c r="S1534">
        <f t="shared" si="165"/>
        <v>1.1800000000000001E-3</v>
      </c>
      <c r="T1534">
        <f t="shared" si="166"/>
        <v>1.48E-3</v>
      </c>
      <c r="U1534">
        <f t="shared" si="167"/>
        <v>2.3E-3</v>
      </c>
    </row>
    <row r="1535" spans="1:21" x14ac:dyDescent="0.3">
      <c r="A1535" s="1">
        <v>1045.2819199999999</v>
      </c>
      <c r="B1535">
        <v>-1E-4</v>
      </c>
      <c r="C1535">
        <v>-8.0000000000000007E-5</v>
      </c>
      <c r="D1535">
        <v>-3.0000000000000011E-5</v>
      </c>
      <c r="F1535" s="1">
        <v>1045.2819199999999</v>
      </c>
      <c r="G1535">
        <v>-1.7000000000000001E-4</v>
      </c>
      <c r="H1535">
        <v>-2.9999999999999997E-4</v>
      </c>
      <c r="I1535">
        <v>-7.9999999999999979E-5</v>
      </c>
      <c r="J1535">
        <v>8.000000000000002E-5</v>
      </c>
      <c r="L1535" s="1">
        <v>1062.6389999999999</v>
      </c>
      <c r="M1535">
        <f t="shared" si="161"/>
        <v>4.7399999999999994E-3</v>
      </c>
      <c r="N1535">
        <f t="shared" si="162"/>
        <v>5.3E-3</v>
      </c>
      <c r="O1535">
        <f t="shared" si="163"/>
        <v>5.5399999999999998E-3</v>
      </c>
      <c r="Q1535" s="1">
        <v>1062.6389999999999</v>
      </c>
      <c r="R1535">
        <f t="shared" si="164"/>
        <v>4.8999999999999998E-4</v>
      </c>
      <c r="S1535">
        <f t="shared" si="165"/>
        <v>1.1800000000000001E-3</v>
      </c>
      <c r="T1535">
        <f t="shared" si="166"/>
        <v>1.5E-3</v>
      </c>
      <c r="U1535">
        <f t="shared" si="167"/>
        <v>2.31E-3</v>
      </c>
    </row>
    <row r="1536" spans="1:21" x14ac:dyDescent="0.3">
      <c r="A1536" s="1">
        <v>1043.3533600000001</v>
      </c>
      <c r="B1536">
        <v>-1.1E-4</v>
      </c>
      <c r="C1536">
        <v>-8.0000000000000007E-5</v>
      </c>
      <c r="D1536">
        <v>-4.000000000000001E-5</v>
      </c>
      <c r="F1536" s="1">
        <v>1043.3533600000001</v>
      </c>
      <c r="G1536">
        <v>-2.2000000000000001E-4</v>
      </c>
      <c r="H1536">
        <v>-3.2000000000000003E-4</v>
      </c>
      <c r="I1536">
        <v>-1.2999999999999999E-4</v>
      </c>
      <c r="J1536">
        <v>6.9999999999999994E-5</v>
      </c>
      <c r="L1536" s="1">
        <v>1060.7104400000001</v>
      </c>
      <c r="M1536">
        <f t="shared" si="161"/>
        <v>4.7399999999999994E-3</v>
      </c>
      <c r="N1536">
        <f t="shared" si="162"/>
        <v>5.28E-3</v>
      </c>
      <c r="O1536">
        <f t="shared" si="163"/>
        <v>5.5399999999999998E-3</v>
      </c>
      <c r="Q1536" s="1">
        <v>1060.7104400000001</v>
      </c>
      <c r="R1536">
        <f t="shared" si="164"/>
        <v>5.5999999999999995E-4</v>
      </c>
      <c r="S1536">
        <f t="shared" si="165"/>
        <v>1.2000000000000001E-3</v>
      </c>
      <c r="T1536">
        <f t="shared" si="166"/>
        <v>1.5400000000000001E-3</v>
      </c>
      <c r="U1536">
        <f t="shared" si="167"/>
        <v>2.33E-3</v>
      </c>
    </row>
    <row r="1537" spans="1:21" x14ac:dyDescent="0.3">
      <c r="A1537" s="1">
        <v>1041.42479</v>
      </c>
      <c r="B1537">
        <v>-9.0000000000000006E-5</v>
      </c>
      <c r="C1537">
        <v>-6.0000000000000008E-5</v>
      </c>
      <c r="D1537">
        <v>-3.0000000000000011E-5</v>
      </c>
      <c r="F1537" s="1">
        <v>1041.42479</v>
      </c>
      <c r="G1537">
        <v>-2.2000000000000001E-4</v>
      </c>
      <c r="H1537">
        <v>-2.7999999999999998E-4</v>
      </c>
      <c r="I1537">
        <v>-1.3999999999999999E-4</v>
      </c>
      <c r="J1537">
        <v>7.9999999999999966E-5</v>
      </c>
      <c r="L1537" s="1">
        <v>1058.78187</v>
      </c>
      <c r="M1537">
        <f t="shared" si="161"/>
        <v>4.7399999999999994E-3</v>
      </c>
      <c r="N1537">
        <f t="shared" si="162"/>
        <v>5.28E-3</v>
      </c>
      <c r="O1537">
        <f t="shared" si="163"/>
        <v>5.5599999999999998E-3</v>
      </c>
      <c r="Q1537" s="1">
        <v>1058.78187</v>
      </c>
      <c r="R1537">
        <f t="shared" si="164"/>
        <v>6.2999999999999992E-4</v>
      </c>
      <c r="S1537">
        <f t="shared" si="165"/>
        <v>1.2000000000000001E-3</v>
      </c>
      <c r="T1537">
        <f t="shared" si="166"/>
        <v>1.57E-3</v>
      </c>
      <c r="U1537">
        <f t="shared" si="167"/>
        <v>2.3499999999999997E-3</v>
      </c>
    </row>
    <row r="1538" spans="1:21" x14ac:dyDescent="0.3">
      <c r="A1538" s="1">
        <v>1039.49623</v>
      </c>
      <c r="B1538">
        <v>-8.0000000000000007E-5</v>
      </c>
      <c r="C1538">
        <v>-4.0000000000000003E-5</v>
      </c>
      <c r="D1538">
        <v>-3.0000000000000001E-5</v>
      </c>
      <c r="F1538" s="1">
        <v>1039.49623</v>
      </c>
      <c r="G1538">
        <v>-1.9000000000000001E-4</v>
      </c>
      <c r="H1538">
        <v>-2.0000000000000001E-4</v>
      </c>
      <c r="I1538">
        <v>-1.2E-4</v>
      </c>
      <c r="J1538">
        <v>1E-4</v>
      </c>
      <c r="L1538" s="1">
        <v>1056.85331</v>
      </c>
      <c r="M1538">
        <f t="shared" si="161"/>
        <v>4.7199999999999994E-3</v>
      </c>
      <c r="N1538">
        <f t="shared" si="162"/>
        <v>5.28E-3</v>
      </c>
      <c r="O1538">
        <f t="shared" si="163"/>
        <v>5.5799999999999999E-3</v>
      </c>
      <c r="Q1538" s="1">
        <v>1056.85331</v>
      </c>
      <c r="R1538">
        <f t="shared" si="164"/>
        <v>6.8000000000000005E-4</v>
      </c>
      <c r="S1538">
        <f t="shared" si="165"/>
        <v>1.1800000000000001E-3</v>
      </c>
      <c r="T1538">
        <f t="shared" si="166"/>
        <v>1.5900000000000001E-3</v>
      </c>
      <c r="U1538">
        <f t="shared" si="167"/>
        <v>2.3699999999999997E-3</v>
      </c>
    </row>
    <row r="1539" spans="1:21" x14ac:dyDescent="0.3">
      <c r="A1539" s="1">
        <v>1037.5676599999999</v>
      </c>
      <c r="B1539">
        <v>-5.9999999999999988E-5</v>
      </c>
      <c r="C1539">
        <v>-9.9999999999999923E-6</v>
      </c>
      <c r="D1539">
        <v>-9.9999999999999923E-6</v>
      </c>
      <c r="F1539" s="1">
        <v>1037.5676599999999</v>
      </c>
      <c r="G1539">
        <v>-1.4999999999999999E-4</v>
      </c>
      <c r="H1539">
        <v>-1.2E-4</v>
      </c>
      <c r="I1539">
        <v>-8.9999999999999992E-5</v>
      </c>
      <c r="J1539">
        <v>1E-4</v>
      </c>
      <c r="L1539" s="1">
        <v>1054.9247399999999</v>
      </c>
      <c r="M1539">
        <f t="shared" si="161"/>
        <v>4.6799999999999993E-3</v>
      </c>
      <c r="N1539">
        <f t="shared" si="162"/>
        <v>5.2399999999999999E-3</v>
      </c>
      <c r="O1539">
        <f t="shared" si="163"/>
        <v>5.5799999999999999E-3</v>
      </c>
      <c r="Q1539" s="1">
        <v>1054.9247399999999</v>
      </c>
      <c r="R1539">
        <f t="shared" si="164"/>
        <v>6.8000000000000005E-4</v>
      </c>
      <c r="S1539">
        <f t="shared" si="165"/>
        <v>1.1199999999999999E-3</v>
      </c>
      <c r="T1539">
        <f t="shared" si="166"/>
        <v>1.6100000000000001E-3</v>
      </c>
      <c r="U1539">
        <f t="shared" si="167"/>
        <v>2.3799999999999997E-3</v>
      </c>
    </row>
    <row r="1540" spans="1:21" x14ac:dyDescent="0.3">
      <c r="A1540" s="1">
        <v>1035.6391000000001</v>
      </c>
      <c r="B1540">
        <v>-3.0000000000000001E-5</v>
      </c>
      <c r="C1540">
        <v>4.0000000000000003E-5</v>
      </c>
      <c r="D1540">
        <v>1.0000000000000009E-5</v>
      </c>
      <c r="F1540" s="1">
        <v>1035.6391000000001</v>
      </c>
      <c r="G1540">
        <v>-9.0000000000000006E-5</v>
      </c>
      <c r="H1540">
        <v>-5.0000000000000002E-5</v>
      </c>
      <c r="I1540">
        <v>-6.0000000000000008E-5</v>
      </c>
      <c r="J1540">
        <v>1.1E-4</v>
      </c>
      <c r="L1540" s="1">
        <v>1052.9961800000001</v>
      </c>
      <c r="M1540">
        <f t="shared" si="161"/>
        <v>4.5999999999999999E-3</v>
      </c>
      <c r="N1540">
        <f t="shared" si="162"/>
        <v>5.1599999999999997E-3</v>
      </c>
      <c r="O1540">
        <f t="shared" si="163"/>
        <v>5.5799999999999999E-3</v>
      </c>
      <c r="Q1540" s="1">
        <v>1052.9961800000001</v>
      </c>
      <c r="R1540">
        <f t="shared" si="164"/>
        <v>6.0999999999999997E-4</v>
      </c>
      <c r="S1540">
        <f t="shared" si="165"/>
        <v>1.0300000000000001E-3</v>
      </c>
      <c r="T1540">
        <f t="shared" si="166"/>
        <v>1.6000000000000001E-3</v>
      </c>
      <c r="U1540">
        <f t="shared" si="167"/>
        <v>2.3699999999999997E-3</v>
      </c>
    </row>
    <row r="1541" spans="1:21" x14ac:dyDescent="0.3">
      <c r="A1541" s="1">
        <v>1033.7105300000001</v>
      </c>
      <c r="B1541">
        <v>-1.0000000000000001E-5</v>
      </c>
      <c r="C1541">
        <v>5.9999999999999988E-5</v>
      </c>
      <c r="D1541">
        <v>1.0000000000000001E-5</v>
      </c>
      <c r="F1541" s="1">
        <v>1033.7105300000001</v>
      </c>
      <c r="G1541">
        <v>-3.0000000000000001E-5</v>
      </c>
      <c r="H1541">
        <v>0</v>
      </c>
      <c r="I1541">
        <v>-4.0000000000000003E-5</v>
      </c>
      <c r="J1541">
        <v>1.1E-4</v>
      </c>
      <c r="L1541" s="1">
        <v>1051.0676100000001</v>
      </c>
      <c r="M1541">
        <f t="shared" si="161"/>
        <v>4.4999999999999997E-3</v>
      </c>
      <c r="N1541">
        <f t="shared" si="162"/>
        <v>5.0400000000000002E-3</v>
      </c>
      <c r="O1541">
        <f t="shared" si="163"/>
        <v>5.5399999999999998E-3</v>
      </c>
      <c r="Q1541" s="1">
        <v>1051.0676100000001</v>
      </c>
      <c r="R1541">
        <f t="shared" si="164"/>
        <v>5.0000000000000001E-4</v>
      </c>
      <c r="S1541">
        <f t="shared" si="165"/>
        <v>9.3000000000000005E-4</v>
      </c>
      <c r="T1541">
        <f t="shared" si="166"/>
        <v>1.57E-3</v>
      </c>
      <c r="U1541">
        <f t="shared" si="167"/>
        <v>2.3699999999999997E-3</v>
      </c>
    </row>
    <row r="1542" spans="1:21" x14ac:dyDescent="0.3">
      <c r="A1542" s="1">
        <v>1031.78197</v>
      </c>
      <c r="B1542">
        <v>1.0000000000000001E-5</v>
      </c>
      <c r="C1542">
        <v>7.9999999999999993E-5</v>
      </c>
      <c r="D1542">
        <v>1.0000000000000001E-5</v>
      </c>
      <c r="F1542" s="1">
        <v>1031.78197</v>
      </c>
      <c r="G1542">
        <v>2.0000000000000002E-5</v>
      </c>
      <c r="H1542">
        <v>2.0000000000000002E-5</v>
      </c>
      <c r="I1542">
        <v>-2.0000000000000002E-5</v>
      </c>
      <c r="J1542">
        <v>1.2E-4</v>
      </c>
      <c r="L1542" s="1">
        <v>1049.13905</v>
      </c>
      <c r="M1542">
        <f t="shared" si="161"/>
        <v>4.4199999999999995E-3</v>
      </c>
      <c r="N1542">
        <f t="shared" si="162"/>
        <v>4.96E-3</v>
      </c>
      <c r="O1542">
        <f t="shared" si="163"/>
        <v>5.5199999999999997E-3</v>
      </c>
      <c r="Q1542" s="1">
        <v>1049.13905</v>
      </c>
      <c r="R1542">
        <f t="shared" si="164"/>
        <v>3.6999999999999999E-4</v>
      </c>
      <c r="S1542">
        <f t="shared" si="165"/>
        <v>8.5000000000000006E-4</v>
      </c>
      <c r="T1542">
        <f t="shared" si="166"/>
        <v>1.5400000000000001E-3</v>
      </c>
      <c r="U1542">
        <f t="shared" si="167"/>
        <v>2.3699999999999997E-3</v>
      </c>
    </row>
    <row r="1543" spans="1:21" x14ac:dyDescent="0.3">
      <c r="A1543" s="1">
        <v>1029.8534099999999</v>
      </c>
      <c r="B1543">
        <v>3.0000000000000001E-5</v>
      </c>
      <c r="C1543">
        <v>7.9999999999999993E-5</v>
      </c>
      <c r="D1543">
        <v>9.9999999999999957E-6</v>
      </c>
      <c r="F1543" s="1">
        <v>1029.8534099999999</v>
      </c>
      <c r="G1543">
        <v>8.0000000000000007E-5</v>
      </c>
      <c r="H1543">
        <v>2.0000000000000008E-5</v>
      </c>
      <c r="I1543">
        <v>0</v>
      </c>
      <c r="J1543">
        <v>1.3999999999999999E-4</v>
      </c>
      <c r="L1543" s="1">
        <v>1047.2104899999999</v>
      </c>
      <c r="M1543">
        <f t="shared" si="161"/>
        <v>4.3599999999999993E-3</v>
      </c>
      <c r="N1543">
        <f t="shared" si="162"/>
        <v>4.8799999999999998E-3</v>
      </c>
      <c r="O1543">
        <f t="shared" si="163"/>
        <v>5.4999999999999997E-3</v>
      </c>
      <c r="Q1543" s="1">
        <v>1047.2104899999999</v>
      </c>
      <c r="R1543">
        <f t="shared" si="164"/>
        <v>2.2999999999999998E-4</v>
      </c>
      <c r="S1543">
        <f t="shared" si="165"/>
        <v>7.6000000000000004E-4</v>
      </c>
      <c r="T1543">
        <f t="shared" si="166"/>
        <v>1.47E-3</v>
      </c>
      <c r="U1543">
        <f t="shared" si="167"/>
        <v>2.3499999999999997E-3</v>
      </c>
    </row>
    <row r="1544" spans="1:21" x14ac:dyDescent="0.3">
      <c r="A1544" s="1">
        <v>1027.9248399999999</v>
      </c>
      <c r="B1544">
        <v>4.0000000000000003E-5</v>
      </c>
      <c r="C1544">
        <v>6.9999999999999994E-5</v>
      </c>
      <c r="D1544">
        <v>2.0000000000000002E-5</v>
      </c>
      <c r="F1544" s="1">
        <v>1027.9248399999999</v>
      </c>
      <c r="G1544">
        <v>1.2E-4</v>
      </c>
      <c r="H1544">
        <v>-2.0000000000000002E-5</v>
      </c>
      <c r="I1544">
        <v>-1.000000000000003E-5</v>
      </c>
      <c r="J1544">
        <v>1.3999999999999999E-4</v>
      </c>
      <c r="L1544" s="1">
        <v>1045.2819199999999</v>
      </c>
      <c r="M1544">
        <f t="shared" si="161"/>
        <v>4.3E-3</v>
      </c>
      <c r="N1544">
        <f t="shared" si="162"/>
        <v>4.8399999999999997E-3</v>
      </c>
      <c r="O1544">
        <f t="shared" si="163"/>
        <v>5.4399999999999995E-3</v>
      </c>
      <c r="Q1544" s="1">
        <v>1045.2819199999999</v>
      </c>
      <c r="R1544">
        <f t="shared" si="164"/>
        <v>1.2999999999999996E-4</v>
      </c>
      <c r="S1544">
        <f t="shared" si="165"/>
        <v>7.000000000000001E-4</v>
      </c>
      <c r="T1544">
        <f t="shared" si="166"/>
        <v>1.42E-3</v>
      </c>
      <c r="U1544">
        <f t="shared" si="167"/>
        <v>2.33E-3</v>
      </c>
    </row>
    <row r="1545" spans="1:21" x14ac:dyDescent="0.3">
      <c r="A1545" s="1">
        <v>1025.9962800000001</v>
      </c>
      <c r="B1545">
        <v>3.0000000000000001E-5</v>
      </c>
      <c r="C1545">
        <v>5.0000000000000002E-5</v>
      </c>
      <c r="D1545">
        <v>2.0000000000000002E-5</v>
      </c>
      <c r="F1545" s="1">
        <v>1025.9962800000001</v>
      </c>
      <c r="G1545">
        <v>1.6000000000000001E-4</v>
      </c>
      <c r="H1545">
        <v>-5.0000000000000002E-5</v>
      </c>
      <c r="I1545">
        <v>-9.999999999999972E-6</v>
      </c>
      <c r="J1545">
        <v>1.3999999999999999E-4</v>
      </c>
      <c r="L1545" s="1">
        <v>1043.3533600000001</v>
      </c>
      <c r="M1545">
        <f t="shared" si="161"/>
        <v>4.28E-3</v>
      </c>
      <c r="N1545">
        <f t="shared" si="162"/>
        <v>4.8399999999999997E-3</v>
      </c>
      <c r="O1545">
        <f t="shared" si="163"/>
        <v>5.4199999999999995E-3</v>
      </c>
      <c r="Q1545" s="1">
        <v>1043.3533600000001</v>
      </c>
      <c r="R1545">
        <f t="shared" si="164"/>
        <v>7.9999999999999966E-5</v>
      </c>
      <c r="S1545">
        <f t="shared" si="165"/>
        <v>6.8000000000000005E-4</v>
      </c>
      <c r="T1545">
        <f t="shared" si="166"/>
        <v>1.3700000000000001E-3</v>
      </c>
      <c r="U1545">
        <f t="shared" si="167"/>
        <v>2.32E-3</v>
      </c>
    </row>
    <row r="1546" spans="1:21" x14ac:dyDescent="0.3">
      <c r="A1546" s="1">
        <v>1024.06771</v>
      </c>
      <c r="B1546">
        <v>2.0000000000000002E-5</v>
      </c>
      <c r="C1546">
        <v>4.0000000000000003E-5</v>
      </c>
      <c r="D1546">
        <v>3.0000000000000001E-5</v>
      </c>
      <c r="F1546" s="1">
        <v>1024.06771</v>
      </c>
      <c r="G1546">
        <v>1.8000000000000001E-4</v>
      </c>
      <c r="H1546">
        <v>-8.000000000000002E-5</v>
      </c>
      <c r="I1546">
        <v>-2.0000000000000002E-5</v>
      </c>
      <c r="J1546">
        <v>1.3999999999999999E-4</v>
      </c>
      <c r="L1546" s="1">
        <v>1041.42479</v>
      </c>
      <c r="M1546">
        <f t="shared" si="161"/>
        <v>4.3200000000000001E-3</v>
      </c>
      <c r="N1546">
        <f t="shared" si="162"/>
        <v>4.8799999999999998E-3</v>
      </c>
      <c r="O1546">
        <f t="shared" si="163"/>
        <v>5.4399999999999995E-3</v>
      </c>
      <c r="Q1546" s="1">
        <v>1041.42479</v>
      </c>
      <c r="R1546">
        <f t="shared" si="164"/>
        <v>7.9999999999999966E-5</v>
      </c>
      <c r="S1546">
        <f t="shared" si="165"/>
        <v>7.2000000000000005E-4</v>
      </c>
      <c r="T1546">
        <f t="shared" si="166"/>
        <v>1.3600000000000001E-3</v>
      </c>
      <c r="U1546">
        <f t="shared" si="167"/>
        <v>2.3299999999999996E-3</v>
      </c>
    </row>
    <row r="1547" spans="1:21" x14ac:dyDescent="0.3">
      <c r="A1547" s="1">
        <v>1022.13915</v>
      </c>
      <c r="B1547">
        <v>1.0000000000000001E-5</v>
      </c>
      <c r="C1547">
        <v>3.0000000000000001E-5</v>
      </c>
      <c r="D1547">
        <v>3.0000000000000001E-5</v>
      </c>
      <c r="F1547" s="1">
        <v>1022.13915</v>
      </c>
      <c r="G1547">
        <v>1.9000000000000001E-4</v>
      </c>
      <c r="H1547">
        <v>-8.9999999999999992E-5</v>
      </c>
      <c r="I1547">
        <v>-3.0000000000000021E-5</v>
      </c>
      <c r="J1547">
        <v>1.4999999999999999E-4</v>
      </c>
      <c r="L1547" s="1">
        <v>1039.49623</v>
      </c>
      <c r="M1547">
        <f t="shared" si="161"/>
        <v>4.3399999999999992E-3</v>
      </c>
      <c r="N1547">
        <f t="shared" si="162"/>
        <v>4.9199999999999999E-3</v>
      </c>
      <c r="O1547">
        <f t="shared" si="163"/>
        <v>5.4399999999999995E-3</v>
      </c>
      <c r="Q1547" s="1">
        <v>1039.49623</v>
      </c>
      <c r="R1547">
        <f t="shared" si="164"/>
        <v>1.0999999999999996E-4</v>
      </c>
      <c r="S1547">
        <f t="shared" si="165"/>
        <v>8.0000000000000004E-4</v>
      </c>
      <c r="T1547">
        <f t="shared" si="166"/>
        <v>1.3799999999999999E-3</v>
      </c>
      <c r="U1547">
        <f t="shared" si="167"/>
        <v>2.3499999999999997E-3</v>
      </c>
    </row>
    <row r="1548" spans="1:21" x14ac:dyDescent="0.3">
      <c r="A1548" s="1">
        <v>1020.21058</v>
      </c>
      <c r="B1548">
        <v>1.0000000000000001E-5</v>
      </c>
      <c r="C1548">
        <v>3.0000000000000001E-5</v>
      </c>
      <c r="D1548">
        <v>2.0000000000000002E-5</v>
      </c>
      <c r="F1548" s="1">
        <v>1020.21058</v>
      </c>
      <c r="G1548">
        <v>1.8000000000000001E-4</v>
      </c>
      <c r="H1548">
        <v>-8.9999999999999992E-5</v>
      </c>
      <c r="I1548">
        <v>-4.0000000000000003E-5</v>
      </c>
      <c r="J1548">
        <v>1.4999999999999999E-4</v>
      </c>
      <c r="L1548" s="1">
        <v>1037.5676599999999</v>
      </c>
      <c r="M1548">
        <f t="shared" si="161"/>
        <v>4.3799999999999993E-3</v>
      </c>
      <c r="N1548">
        <f t="shared" si="162"/>
        <v>4.9800000000000001E-3</v>
      </c>
      <c r="O1548">
        <f t="shared" si="163"/>
        <v>5.4799999999999996E-3</v>
      </c>
      <c r="Q1548" s="1">
        <v>1037.5676599999999</v>
      </c>
      <c r="R1548">
        <f t="shared" si="164"/>
        <v>1.4999999999999999E-4</v>
      </c>
      <c r="S1548">
        <f t="shared" si="165"/>
        <v>8.8000000000000003E-4</v>
      </c>
      <c r="T1548">
        <f t="shared" si="166"/>
        <v>1.41E-3</v>
      </c>
      <c r="U1548">
        <f t="shared" si="167"/>
        <v>2.3499999999999997E-3</v>
      </c>
    </row>
    <row r="1549" spans="1:21" x14ac:dyDescent="0.3">
      <c r="A1549" s="1">
        <v>1018.28202</v>
      </c>
      <c r="B1549">
        <v>1.0000000000000001E-5</v>
      </c>
      <c r="C1549">
        <v>2.0000000000000002E-5</v>
      </c>
      <c r="D1549">
        <v>2.0000000000000002E-5</v>
      </c>
      <c r="F1549" s="1">
        <v>1018.28202</v>
      </c>
      <c r="G1549">
        <v>1.3999999999999999E-4</v>
      </c>
      <c r="H1549">
        <v>-8.9999999999999992E-5</v>
      </c>
      <c r="I1549">
        <v>-5.0000000000000002E-5</v>
      </c>
      <c r="J1549">
        <v>1.6000000000000001E-4</v>
      </c>
      <c r="L1549" s="1">
        <v>1035.6391000000001</v>
      </c>
      <c r="M1549">
        <f t="shared" si="161"/>
        <v>4.4399999999999995E-3</v>
      </c>
      <c r="N1549">
        <f t="shared" si="162"/>
        <v>5.0800000000000003E-3</v>
      </c>
      <c r="O1549">
        <f t="shared" si="163"/>
        <v>5.5199999999999997E-3</v>
      </c>
      <c r="Q1549" s="1">
        <v>1035.6391000000001</v>
      </c>
      <c r="R1549">
        <f t="shared" si="164"/>
        <v>2.0999999999999995E-4</v>
      </c>
      <c r="S1549">
        <f t="shared" si="165"/>
        <v>9.5E-4</v>
      </c>
      <c r="T1549">
        <f t="shared" si="166"/>
        <v>1.4400000000000001E-3</v>
      </c>
      <c r="U1549">
        <f t="shared" si="167"/>
        <v>2.3599999999999997E-3</v>
      </c>
    </row>
    <row r="1550" spans="1:21" x14ac:dyDescent="0.3">
      <c r="A1550" s="1">
        <v>1016.35345</v>
      </c>
      <c r="B1550">
        <v>0</v>
      </c>
      <c r="C1550">
        <v>1.0000000000000001E-5</v>
      </c>
      <c r="D1550">
        <v>2.0000000000000002E-5</v>
      </c>
      <c r="F1550" s="1">
        <v>1016.35345</v>
      </c>
      <c r="G1550">
        <v>8.0000000000000007E-5</v>
      </c>
      <c r="H1550">
        <v>-1E-4</v>
      </c>
      <c r="I1550">
        <v>-5.9999999999999981E-5</v>
      </c>
      <c r="J1550">
        <v>1.6000000000000001E-4</v>
      </c>
      <c r="L1550" s="1">
        <v>1033.7105300000001</v>
      </c>
      <c r="M1550">
        <f t="shared" ref="M1550:M1613" si="168">B1541*$M$3+$M$4</f>
        <v>4.4799999999999996E-3</v>
      </c>
      <c r="N1550">
        <f t="shared" ref="N1550:N1613" si="169">C1541*$N$3+$N$4</f>
        <v>5.1200000000000004E-3</v>
      </c>
      <c r="O1550">
        <f t="shared" ref="O1550:O1613" si="170">D1541*$O$3+$O$4</f>
        <v>5.5199999999999997E-3</v>
      </c>
      <c r="Q1550" s="1">
        <v>1033.7105300000001</v>
      </c>
      <c r="R1550">
        <f t="shared" ref="R1550:R1613" si="171">G1541*$M$7+$M$8</f>
        <v>2.6999999999999995E-4</v>
      </c>
      <c r="S1550">
        <f t="shared" ref="S1550:S1613" si="172">H1541*$N$7+$N$8</f>
        <v>1E-3</v>
      </c>
      <c r="T1550">
        <f t="shared" ref="T1550:T1613" si="173">I1541*$O$7+$O$8</f>
        <v>1.4599999999999999E-3</v>
      </c>
      <c r="U1550">
        <f t="shared" ref="U1550:U1613" si="174">J1541*$P$7+$P$8</f>
        <v>2.3599999999999997E-3</v>
      </c>
    </row>
    <row r="1551" spans="1:21" x14ac:dyDescent="0.3">
      <c r="A1551" s="1">
        <v>1014.42489</v>
      </c>
      <c r="B1551">
        <v>-1.0000000000000001E-5</v>
      </c>
      <c r="C1551">
        <v>2.0000000000000002E-5</v>
      </c>
      <c r="D1551">
        <v>3.0000000000000001E-5</v>
      </c>
      <c r="F1551" s="1">
        <v>1014.42489</v>
      </c>
      <c r="G1551">
        <v>2.0000000000000002E-5</v>
      </c>
      <c r="H1551">
        <v>-1.1E-4</v>
      </c>
      <c r="I1551">
        <v>-6.0000000000000008E-5</v>
      </c>
      <c r="J1551">
        <v>1.6000000000000001E-4</v>
      </c>
      <c r="L1551" s="1">
        <v>1031.78197</v>
      </c>
      <c r="M1551">
        <f t="shared" si="168"/>
        <v>4.5199999999999997E-3</v>
      </c>
      <c r="N1551">
        <f t="shared" si="169"/>
        <v>5.1599999999999997E-3</v>
      </c>
      <c r="O1551">
        <f t="shared" si="170"/>
        <v>5.5199999999999997E-3</v>
      </c>
      <c r="Q1551" s="1">
        <v>1031.78197</v>
      </c>
      <c r="R1551">
        <f t="shared" si="171"/>
        <v>3.1999999999999997E-4</v>
      </c>
      <c r="S1551">
        <f t="shared" si="172"/>
        <v>1.0200000000000001E-3</v>
      </c>
      <c r="T1551">
        <f t="shared" si="173"/>
        <v>1.48E-3</v>
      </c>
      <c r="U1551">
        <f t="shared" si="174"/>
        <v>2.3699999999999997E-3</v>
      </c>
    </row>
    <row r="1552" spans="1:21" x14ac:dyDescent="0.3">
      <c r="A1552" s="1">
        <v>1012.4963299999999</v>
      </c>
      <c r="B1552">
        <v>-2.0000000000000002E-5</v>
      </c>
      <c r="C1552">
        <v>3.0000000000000001E-5</v>
      </c>
      <c r="D1552">
        <v>2.0000000000000002E-5</v>
      </c>
      <c r="F1552" s="1">
        <v>1012.4963299999999</v>
      </c>
      <c r="G1552">
        <v>-2.0000000000000002E-5</v>
      </c>
      <c r="H1552">
        <v>-1.1E-4</v>
      </c>
      <c r="I1552">
        <v>-6.0000000000000008E-5</v>
      </c>
      <c r="J1552">
        <v>1.6000000000000001E-4</v>
      </c>
      <c r="L1552" s="1">
        <v>1029.8534099999999</v>
      </c>
      <c r="M1552">
        <f t="shared" si="168"/>
        <v>4.5599999999999998E-3</v>
      </c>
      <c r="N1552">
        <f t="shared" si="169"/>
        <v>5.1599999999999997E-3</v>
      </c>
      <c r="O1552">
        <f t="shared" si="170"/>
        <v>5.5199999999999997E-3</v>
      </c>
      <c r="Q1552" s="1">
        <v>1029.8534099999999</v>
      </c>
      <c r="R1552">
        <f t="shared" si="171"/>
        <v>3.7999999999999997E-4</v>
      </c>
      <c r="S1552">
        <f t="shared" si="172"/>
        <v>1.0200000000000001E-3</v>
      </c>
      <c r="T1552">
        <f t="shared" si="173"/>
        <v>1.5E-3</v>
      </c>
      <c r="U1552">
        <f t="shared" si="174"/>
        <v>2.3899999999999998E-3</v>
      </c>
    </row>
    <row r="1553" spans="1:21" x14ac:dyDescent="0.3">
      <c r="A1553" s="1">
        <v>1010.56776</v>
      </c>
      <c r="B1553">
        <v>-3.0000000000000001E-5</v>
      </c>
      <c r="C1553">
        <v>3.0000000000000001E-5</v>
      </c>
      <c r="D1553">
        <v>1.0000000000000009E-5</v>
      </c>
      <c r="F1553" s="1">
        <v>1010.56776</v>
      </c>
      <c r="G1553">
        <v>-4.0000000000000003E-5</v>
      </c>
      <c r="H1553">
        <v>-9.9999999999999991E-5</v>
      </c>
      <c r="I1553">
        <v>-5.0000000000000002E-5</v>
      </c>
      <c r="J1553">
        <v>1.6000000000000001E-4</v>
      </c>
      <c r="L1553" s="1">
        <v>1027.9248399999999</v>
      </c>
      <c r="M1553">
        <f t="shared" si="168"/>
        <v>4.5799999999999999E-3</v>
      </c>
      <c r="N1553">
        <f t="shared" si="169"/>
        <v>5.1400000000000005E-3</v>
      </c>
      <c r="O1553">
        <f t="shared" si="170"/>
        <v>5.5399999999999998E-3</v>
      </c>
      <c r="Q1553" s="1">
        <v>1027.9248399999999</v>
      </c>
      <c r="R1553">
        <f t="shared" si="171"/>
        <v>4.1999999999999996E-4</v>
      </c>
      <c r="S1553">
        <f t="shared" si="172"/>
        <v>9.7999999999999997E-4</v>
      </c>
      <c r="T1553">
        <f t="shared" si="173"/>
        <v>1.49E-3</v>
      </c>
      <c r="U1553">
        <f t="shared" si="174"/>
        <v>2.3899999999999998E-3</v>
      </c>
    </row>
    <row r="1554" spans="1:21" x14ac:dyDescent="0.3">
      <c r="A1554" s="1">
        <v>1008.6392</v>
      </c>
      <c r="B1554">
        <v>-3.0000000000000001E-5</v>
      </c>
      <c r="C1554">
        <v>2.0000000000000008E-5</v>
      </c>
      <c r="D1554">
        <v>1.0000000000000009E-5</v>
      </c>
      <c r="F1554" s="1">
        <v>1008.6392</v>
      </c>
      <c r="G1554">
        <v>-4.0000000000000003E-5</v>
      </c>
      <c r="H1554">
        <v>-6.9999999999999994E-5</v>
      </c>
      <c r="I1554">
        <v>-3.0000000000000001E-5</v>
      </c>
      <c r="J1554">
        <v>1.7000000000000001E-4</v>
      </c>
      <c r="L1554" s="1">
        <v>1025.9962800000001</v>
      </c>
      <c r="M1554">
        <f t="shared" si="168"/>
        <v>4.5599999999999998E-3</v>
      </c>
      <c r="N1554">
        <f t="shared" si="169"/>
        <v>5.1000000000000004E-3</v>
      </c>
      <c r="O1554">
        <f t="shared" si="170"/>
        <v>5.5399999999999998E-3</v>
      </c>
      <c r="Q1554" s="1">
        <v>1025.9962800000001</v>
      </c>
      <c r="R1554">
        <f t="shared" si="171"/>
        <v>4.6000000000000001E-4</v>
      </c>
      <c r="S1554">
        <f t="shared" si="172"/>
        <v>9.5E-4</v>
      </c>
      <c r="T1554">
        <f t="shared" si="173"/>
        <v>1.49E-3</v>
      </c>
      <c r="U1554">
        <f t="shared" si="174"/>
        <v>2.3899999999999998E-3</v>
      </c>
    </row>
    <row r="1555" spans="1:21" x14ac:dyDescent="0.3">
      <c r="A1555" s="1">
        <v>1006.71063</v>
      </c>
      <c r="B1555">
        <v>-2.0000000000000002E-5</v>
      </c>
      <c r="C1555">
        <v>3.0000000000000001E-5</v>
      </c>
      <c r="D1555">
        <v>2.0000000000000002E-5</v>
      </c>
      <c r="F1555" s="1">
        <v>1006.71063</v>
      </c>
      <c r="G1555">
        <v>-4.0000000000000003E-5</v>
      </c>
      <c r="H1555">
        <v>-5.0000000000000002E-5</v>
      </c>
      <c r="I1555">
        <v>-3.0000000000000001E-5</v>
      </c>
      <c r="J1555">
        <v>1.7000000000000001E-4</v>
      </c>
      <c r="L1555" s="1">
        <v>1024.06771</v>
      </c>
      <c r="M1555">
        <f t="shared" si="168"/>
        <v>4.5399999999999998E-3</v>
      </c>
      <c r="N1555">
        <f t="shared" si="169"/>
        <v>5.0800000000000003E-3</v>
      </c>
      <c r="O1555">
        <f t="shared" si="170"/>
        <v>5.5599999999999998E-3</v>
      </c>
      <c r="Q1555" s="1">
        <v>1024.06771</v>
      </c>
      <c r="R1555">
        <f t="shared" si="171"/>
        <v>4.7999999999999996E-4</v>
      </c>
      <c r="S1555">
        <f t="shared" si="172"/>
        <v>9.2000000000000003E-4</v>
      </c>
      <c r="T1555">
        <f t="shared" si="173"/>
        <v>1.48E-3</v>
      </c>
      <c r="U1555">
        <f t="shared" si="174"/>
        <v>2.3899999999999998E-3</v>
      </c>
    </row>
    <row r="1556" spans="1:21" x14ac:dyDescent="0.3">
      <c r="A1556" s="1">
        <v>1004.78207</v>
      </c>
      <c r="B1556">
        <v>-1.0000000000000001E-5</v>
      </c>
      <c r="C1556">
        <v>4.0000000000000003E-5</v>
      </c>
      <c r="D1556">
        <v>1.0000000000000001E-5</v>
      </c>
      <c r="F1556" s="1">
        <v>1004.78207</v>
      </c>
      <c r="G1556">
        <v>-3.0000000000000001E-5</v>
      </c>
      <c r="H1556">
        <v>-2.0000000000000002E-5</v>
      </c>
      <c r="I1556">
        <v>-3.0000000000000001E-5</v>
      </c>
      <c r="J1556">
        <v>1.8000000000000001E-4</v>
      </c>
      <c r="L1556" s="1">
        <v>1022.13915</v>
      </c>
      <c r="M1556">
        <f t="shared" si="168"/>
        <v>4.5199999999999997E-3</v>
      </c>
      <c r="N1556">
        <f t="shared" si="169"/>
        <v>5.0600000000000003E-3</v>
      </c>
      <c r="O1556">
        <f t="shared" si="170"/>
        <v>5.5599999999999998E-3</v>
      </c>
      <c r="Q1556" s="1">
        <v>1022.13915</v>
      </c>
      <c r="R1556">
        <f t="shared" si="171"/>
        <v>4.8999999999999998E-4</v>
      </c>
      <c r="S1556">
        <f t="shared" si="172"/>
        <v>9.1E-4</v>
      </c>
      <c r="T1556">
        <f t="shared" si="173"/>
        <v>1.47E-3</v>
      </c>
      <c r="U1556">
        <f t="shared" si="174"/>
        <v>2.3999999999999998E-3</v>
      </c>
    </row>
    <row r="1557" spans="1:21" x14ac:dyDescent="0.3">
      <c r="A1557" s="1">
        <v>1002.8535000000001</v>
      </c>
      <c r="B1557">
        <v>0</v>
      </c>
      <c r="C1557">
        <v>5.0000000000000002E-5</v>
      </c>
      <c r="D1557">
        <v>1.0000000000000001E-5</v>
      </c>
      <c r="F1557" s="1">
        <v>1002.8535000000001</v>
      </c>
      <c r="G1557">
        <v>-3.0000000000000001E-5</v>
      </c>
      <c r="H1557">
        <v>-9.9999999999999957E-6</v>
      </c>
      <c r="I1557">
        <v>-4.0000000000000003E-5</v>
      </c>
      <c r="J1557">
        <v>1.8000000000000001E-4</v>
      </c>
      <c r="L1557" s="1">
        <v>1020.21058</v>
      </c>
      <c r="M1557">
        <f t="shared" si="168"/>
        <v>4.5199999999999997E-3</v>
      </c>
      <c r="N1557">
        <f t="shared" si="169"/>
        <v>5.0600000000000003E-3</v>
      </c>
      <c r="O1557">
        <f t="shared" si="170"/>
        <v>5.5399999999999998E-3</v>
      </c>
      <c r="Q1557" s="1">
        <v>1020.21058</v>
      </c>
      <c r="R1557">
        <f t="shared" si="171"/>
        <v>4.7999999999999996E-4</v>
      </c>
      <c r="S1557">
        <f t="shared" si="172"/>
        <v>9.1E-4</v>
      </c>
      <c r="T1557">
        <f t="shared" si="173"/>
        <v>1.4599999999999999E-3</v>
      </c>
      <c r="U1557">
        <f t="shared" si="174"/>
        <v>2.3999999999999998E-3</v>
      </c>
    </row>
    <row r="1558" spans="1:21" x14ac:dyDescent="0.3">
      <c r="A1558" s="1">
        <v>1000.92494</v>
      </c>
      <c r="B1558">
        <v>0</v>
      </c>
      <c r="C1558">
        <v>5.9999999999999988E-5</v>
      </c>
      <c r="D1558">
        <v>2.0000000000000002E-5</v>
      </c>
      <c r="F1558" s="1">
        <v>1000.92494</v>
      </c>
      <c r="G1558">
        <v>-2.0000000000000002E-5</v>
      </c>
      <c r="H1558">
        <v>-1.0000000000000001E-5</v>
      </c>
      <c r="I1558">
        <v>-3.0000000000000001E-5</v>
      </c>
      <c r="J1558">
        <v>1.9000000000000001E-4</v>
      </c>
      <c r="L1558" s="1">
        <v>1018.28202</v>
      </c>
      <c r="M1558">
        <f t="shared" si="168"/>
        <v>4.5199999999999997E-3</v>
      </c>
      <c r="N1558">
        <f t="shared" si="169"/>
        <v>5.0400000000000002E-3</v>
      </c>
      <c r="O1558">
        <f t="shared" si="170"/>
        <v>5.5399999999999998E-3</v>
      </c>
      <c r="Q1558" s="1">
        <v>1018.28202</v>
      </c>
      <c r="R1558">
        <f t="shared" si="171"/>
        <v>4.3999999999999996E-4</v>
      </c>
      <c r="S1558">
        <f t="shared" si="172"/>
        <v>9.1E-4</v>
      </c>
      <c r="T1558">
        <f t="shared" si="173"/>
        <v>1.4500000000000001E-3</v>
      </c>
      <c r="U1558">
        <f t="shared" si="174"/>
        <v>2.4099999999999998E-3</v>
      </c>
    </row>
    <row r="1559" spans="1:21" x14ac:dyDescent="0.3">
      <c r="A1559" s="1">
        <v>998.99636999999996</v>
      </c>
      <c r="B1559">
        <v>0</v>
      </c>
      <c r="C1559">
        <v>6.9999999999999994E-5</v>
      </c>
      <c r="D1559">
        <v>2.0000000000000002E-5</v>
      </c>
      <c r="F1559" s="1">
        <v>998.99636999999996</v>
      </c>
      <c r="G1559">
        <v>-1.0000000000000001E-5</v>
      </c>
      <c r="H1559">
        <v>1.0000000000000001E-5</v>
      </c>
      <c r="I1559">
        <v>-2.0000000000000002E-5</v>
      </c>
      <c r="J1559">
        <v>1.9000000000000001E-4</v>
      </c>
      <c r="L1559" s="1">
        <v>1016.35345</v>
      </c>
      <c r="M1559">
        <f t="shared" si="168"/>
        <v>4.4999999999999997E-3</v>
      </c>
      <c r="N1559">
        <f t="shared" si="169"/>
        <v>5.0200000000000002E-3</v>
      </c>
      <c r="O1559">
        <f t="shared" si="170"/>
        <v>5.5399999999999998E-3</v>
      </c>
      <c r="Q1559" s="1">
        <v>1016.35345</v>
      </c>
      <c r="R1559">
        <f t="shared" si="171"/>
        <v>3.7999999999999997E-4</v>
      </c>
      <c r="S1559">
        <f t="shared" si="172"/>
        <v>8.9999999999999998E-4</v>
      </c>
      <c r="T1559">
        <f t="shared" si="173"/>
        <v>1.4400000000000001E-3</v>
      </c>
      <c r="U1559">
        <f t="shared" si="174"/>
        <v>2.4099999999999998E-3</v>
      </c>
    </row>
    <row r="1560" spans="1:21" x14ac:dyDescent="0.3">
      <c r="A1560" s="1">
        <v>997.06781000000001</v>
      </c>
      <c r="B1560">
        <v>-1.0000000000000001E-5</v>
      </c>
      <c r="C1560">
        <v>4.0000000000000003E-5</v>
      </c>
      <c r="D1560">
        <v>-1.0000000000000001E-5</v>
      </c>
      <c r="F1560" s="1">
        <v>997.06781000000001</v>
      </c>
      <c r="G1560">
        <v>-1.0000000000000001E-5</v>
      </c>
      <c r="H1560">
        <v>2.0000000000000002E-5</v>
      </c>
      <c r="I1560">
        <v>-1.0000000000000001E-5</v>
      </c>
      <c r="J1560">
        <v>1.9000000000000001E-4</v>
      </c>
      <c r="L1560" s="1">
        <v>1014.42489</v>
      </c>
      <c r="M1560">
        <f t="shared" si="168"/>
        <v>4.4799999999999996E-3</v>
      </c>
      <c r="N1560">
        <f t="shared" si="169"/>
        <v>5.0400000000000002E-3</v>
      </c>
      <c r="O1560">
        <f t="shared" si="170"/>
        <v>5.5599999999999998E-3</v>
      </c>
      <c r="Q1560" s="1">
        <v>1014.42489</v>
      </c>
      <c r="R1560">
        <f t="shared" si="171"/>
        <v>3.1999999999999997E-4</v>
      </c>
      <c r="S1560">
        <f t="shared" si="172"/>
        <v>8.9000000000000006E-4</v>
      </c>
      <c r="T1560">
        <f t="shared" si="173"/>
        <v>1.4400000000000001E-3</v>
      </c>
      <c r="U1560">
        <f t="shared" si="174"/>
        <v>2.4099999999999998E-3</v>
      </c>
    </row>
    <row r="1561" spans="1:21" x14ac:dyDescent="0.3">
      <c r="A1561" s="1">
        <v>995.13924999999995</v>
      </c>
      <c r="B1561">
        <v>0</v>
      </c>
      <c r="C1561">
        <v>1.0000000000000001E-5</v>
      </c>
      <c r="D1561">
        <v>-3.0000000000000001E-5</v>
      </c>
      <c r="F1561" s="1">
        <v>995.13924999999995</v>
      </c>
      <c r="G1561">
        <v>0</v>
      </c>
      <c r="H1561">
        <v>2.0000000000000002E-5</v>
      </c>
      <c r="I1561">
        <v>0</v>
      </c>
      <c r="J1561">
        <v>1.9000000000000001E-4</v>
      </c>
      <c r="L1561" s="1">
        <v>1012.4963299999999</v>
      </c>
      <c r="M1561">
        <f t="shared" si="168"/>
        <v>4.4599999999999996E-3</v>
      </c>
      <c r="N1561">
        <f t="shared" si="169"/>
        <v>5.0600000000000003E-3</v>
      </c>
      <c r="O1561">
        <f t="shared" si="170"/>
        <v>5.5399999999999998E-3</v>
      </c>
      <c r="Q1561" s="1">
        <v>1012.4963299999999</v>
      </c>
      <c r="R1561">
        <f t="shared" si="171"/>
        <v>2.7999999999999998E-4</v>
      </c>
      <c r="S1561">
        <f t="shared" si="172"/>
        <v>8.9000000000000006E-4</v>
      </c>
      <c r="T1561">
        <f t="shared" si="173"/>
        <v>1.4400000000000001E-3</v>
      </c>
      <c r="U1561">
        <f t="shared" si="174"/>
        <v>2.4099999999999998E-3</v>
      </c>
    </row>
    <row r="1562" spans="1:21" x14ac:dyDescent="0.3">
      <c r="A1562" s="1">
        <v>993.21068000000002</v>
      </c>
      <c r="B1562">
        <v>2.0000000000000002E-5</v>
      </c>
      <c r="C1562">
        <v>1.0000000000000001E-5</v>
      </c>
      <c r="D1562">
        <v>-9.9999999999999957E-6</v>
      </c>
      <c r="F1562" s="1">
        <v>993.21068000000002</v>
      </c>
      <c r="G1562">
        <v>1.0000000000000001E-5</v>
      </c>
      <c r="H1562">
        <v>0</v>
      </c>
      <c r="I1562">
        <v>-1.0000000000000001E-5</v>
      </c>
      <c r="J1562">
        <v>1.9000000000000001E-4</v>
      </c>
      <c r="L1562" s="1">
        <v>1010.56776</v>
      </c>
      <c r="M1562">
        <f t="shared" si="168"/>
        <v>4.4399999999999995E-3</v>
      </c>
      <c r="N1562">
        <f t="shared" si="169"/>
        <v>5.0600000000000003E-3</v>
      </c>
      <c r="O1562">
        <f t="shared" si="170"/>
        <v>5.5199999999999997E-3</v>
      </c>
      <c r="Q1562" s="1">
        <v>1010.56776</v>
      </c>
      <c r="R1562">
        <f t="shared" si="171"/>
        <v>2.5999999999999998E-4</v>
      </c>
      <c r="S1562">
        <f t="shared" si="172"/>
        <v>8.9999999999999998E-4</v>
      </c>
      <c r="T1562">
        <f t="shared" si="173"/>
        <v>1.4500000000000001E-3</v>
      </c>
      <c r="U1562">
        <f t="shared" si="174"/>
        <v>2.4099999999999998E-3</v>
      </c>
    </row>
    <row r="1563" spans="1:21" x14ac:dyDescent="0.3">
      <c r="A1563" s="1">
        <v>991.28211999999996</v>
      </c>
      <c r="B1563">
        <v>0</v>
      </c>
      <c r="C1563">
        <v>0</v>
      </c>
      <c r="D1563">
        <v>0</v>
      </c>
      <c r="F1563" s="1">
        <v>991.28211999999996</v>
      </c>
      <c r="G1563">
        <v>1.0000000000000001E-5</v>
      </c>
      <c r="H1563">
        <v>-2.0000000000000002E-5</v>
      </c>
      <c r="I1563">
        <v>-2.0000000000000002E-5</v>
      </c>
      <c r="J1563">
        <v>1.8000000000000001E-4</v>
      </c>
      <c r="L1563" s="1">
        <v>1008.6392</v>
      </c>
      <c r="M1563">
        <f t="shared" si="168"/>
        <v>4.4399999999999995E-3</v>
      </c>
      <c r="N1563">
        <f t="shared" si="169"/>
        <v>5.0400000000000002E-3</v>
      </c>
      <c r="O1563">
        <f t="shared" si="170"/>
        <v>5.5199999999999997E-3</v>
      </c>
      <c r="Q1563" s="1">
        <v>1008.6392</v>
      </c>
      <c r="R1563">
        <f t="shared" si="171"/>
        <v>2.5999999999999998E-4</v>
      </c>
      <c r="S1563">
        <f t="shared" si="172"/>
        <v>9.3000000000000005E-4</v>
      </c>
      <c r="T1563">
        <f t="shared" si="173"/>
        <v>1.47E-3</v>
      </c>
      <c r="U1563">
        <f t="shared" si="174"/>
        <v>2.4199999999999998E-3</v>
      </c>
    </row>
    <row r="1564" spans="1:21" x14ac:dyDescent="0.3">
      <c r="A1564" s="1">
        <v>989.35355000000004</v>
      </c>
      <c r="B1564">
        <v>-3.0000000000000001E-5</v>
      </c>
      <c r="C1564">
        <v>1.0000000000000009E-5</v>
      </c>
      <c r="D1564">
        <v>0</v>
      </c>
      <c r="F1564" s="1">
        <v>989.35355000000004</v>
      </c>
      <c r="G1564">
        <v>2.0000000000000002E-5</v>
      </c>
      <c r="H1564">
        <v>-4.0000000000000003E-5</v>
      </c>
      <c r="I1564">
        <v>-3.0000000000000001E-5</v>
      </c>
      <c r="J1564">
        <v>1.8000000000000001E-4</v>
      </c>
      <c r="L1564" s="1">
        <v>1006.71063</v>
      </c>
      <c r="M1564">
        <f t="shared" si="168"/>
        <v>4.4599999999999996E-3</v>
      </c>
      <c r="N1564">
        <f t="shared" si="169"/>
        <v>5.0600000000000003E-3</v>
      </c>
      <c r="O1564">
        <f t="shared" si="170"/>
        <v>5.5399999999999998E-3</v>
      </c>
      <c r="Q1564" s="1">
        <v>1006.71063</v>
      </c>
      <c r="R1564">
        <f t="shared" si="171"/>
        <v>2.5999999999999998E-4</v>
      </c>
      <c r="S1564">
        <f t="shared" si="172"/>
        <v>9.5E-4</v>
      </c>
      <c r="T1564">
        <f t="shared" si="173"/>
        <v>1.47E-3</v>
      </c>
      <c r="U1564">
        <f t="shared" si="174"/>
        <v>2.4199999999999998E-3</v>
      </c>
    </row>
    <row r="1565" spans="1:21" x14ac:dyDescent="0.3">
      <c r="A1565" s="1">
        <v>987.42499000000009</v>
      </c>
      <c r="B1565">
        <v>-5.0000000000000002E-5</v>
      </c>
      <c r="C1565">
        <v>0</v>
      </c>
      <c r="D1565">
        <v>-2.0000000000000008E-5</v>
      </c>
      <c r="F1565" s="1">
        <v>987.42499000000009</v>
      </c>
      <c r="G1565">
        <v>5.0000000000000002E-5</v>
      </c>
      <c r="H1565">
        <v>-4.0000000000000003E-5</v>
      </c>
      <c r="I1565">
        <v>-3.0000000000000001E-5</v>
      </c>
      <c r="J1565">
        <v>1.8000000000000001E-4</v>
      </c>
      <c r="L1565" s="1">
        <v>1004.78207</v>
      </c>
      <c r="M1565">
        <f t="shared" si="168"/>
        <v>4.4799999999999996E-3</v>
      </c>
      <c r="N1565">
        <f t="shared" si="169"/>
        <v>5.0800000000000003E-3</v>
      </c>
      <c r="O1565">
        <f t="shared" si="170"/>
        <v>5.5199999999999997E-3</v>
      </c>
      <c r="Q1565" s="1">
        <v>1004.78207</v>
      </c>
      <c r="R1565">
        <f t="shared" si="171"/>
        <v>2.6999999999999995E-4</v>
      </c>
      <c r="S1565">
        <f t="shared" si="172"/>
        <v>9.7999999999999997E-4</v>
      </c>
      <c r="T1565">
        <f t="shared" si="173"/>
        <v>1.47E-3</v>
      </c>
      <c r="U1565">
        <f t="shared" si="174"/>
        <v>2.4299999999999999E-3</v>
      </c>
    </row>
    <row r="1566" spans="1:21" x14ac:dyDescent="0.3">
      <c r="A1566" s="1">
        <v>985.49641999999994</v>
      </c>
      <c r="B1566">
        <v>-3.0000000000000001E-5</v>
      </c>
      <c r="C1566">
        <v>0</v>
      </c>
      <c r="D1566">
        <v>-2.0000000000000002E-5</v>
      </c>
      <c r="F1566" s="1">
        <v>985.49641999999994</v>
      </c>
      <c r="G1566">
        <v>1E-4</v>
      </c>
      <c r="H1566">
        <v>-1.9999999999999981E-5</v>
      </c>
      <c r="I1566">
        <v>-1.9999999999999981E-5</v>
      </c>
      <c r="J1566">
        <v>2.0000000000000001E-4</v>
      </c>
      <c r="L1566" s="1">
        <v>1002.8535000000001</v>
      </c>
      <c r="M1566">
        <f t="shared" si="168"/>
        <v>4.4999999999999997E-3</v>
      </c>
      <c r="N1566">
        <f t="shared" si="169"/>
        <v>5.1000000000000004E-3</v>
      </c>
      <c r="O1566">
        <f t="shared" si="170"/>
        <v>5.5199999999999997E-3</v>
      </c>
      <c r="Q1566" s="1">
        <v>1002.8535000000001</v>
      </c>
      <c r="R1566">
        <f t="shared" si="171"/>
        <v>2.6999999999999995E-4</v>
      </c>
      <c r="S1566">
        <f t="shared" si="172"/>
        <v>9.8999999999999999E-4</v>
      </c>
      <c r="T1566">
        <f t="shared" si="173"/>
        <v>1.4599999999999999E-3</v>
      </c>
      <c r="U1566">
        <f t="shared" si="174"/>
        <v>2.4299999999999999E-3</v>
      </c>
    </row>
    <row r="1567" spans="1:21" x14ac:dyDescent="0.3">
      <c r="A1567" s="1">
        <v>983.56786</v>
      </c>
      <c r="B1567">
        <v>0</v>
      </c>
      <c r="C1567">
        <v>1.0000000000000001E-5</v>
      </c>
      <c r="D1567">
        <v>-1.0000000000000001E-5</v>
      </c>
      <c r="F1567" s="1">
        <v>983.56786</v>
      </c>
      <c r="G1567">
        <v>1.4999999999999999E-4</v>
      </c>
      <c r="H1567">
        <v>-1.000000000000003E-5</v>
      </c>
      <c r="I1567">
        <v>-1.000000000000003E-5</v>
      </c>
      <c r="J1567">
        <v>2.0000000000000001E-4</v>
      </c>
      <c r="L1567" s="1">
        <v>1000.92494</v>
      </c>
      <c r="M1567">
        <f t="shared" si="168"/>
        <v>4.4999999999999997E-3</v>
      </c>
      <c r="N1567">
        <f t="shared" si="169"/>
        <v>5.1200000000000004E-3</v>
      </c>
      <c r="O1567">
        <f t="shared" si="170"/>
        <v>5.5399999999999998E-3</v>
      </c>
      <c r="Q1567" s="1">
        <v>1000.92494</v>
      </c>
      <c r="R1567">
        <f t="shared" si="171"/>
        <v>2.7999999999999998E-4</v>
      </c>
      <c r="S1567">
        <f t="shared" si="172"/>
        <v>9.8999999999999999E-4</v>
      </c>
      <c r="T1567">
        <f t="shared" si="173"/>
        <v>1.47E-3</v>
      </c>
      <c r="U1567">
        <f t="shared" si="174"/>
        <v>2.4399999999999999E-3</v>
      </c>
    </row>
    <row r="1568" spans="1:21" x14ac:dyDescent="0.3">
      <c r="A1568" s="1">
        <v>981.63929000000007</v>
      </c>
      <c r="B1568">
        <v>3.0000000000000001E-5</v>
      </c>
      <c r="C1568">
        <v>4.0000000000000003E-5</v>
      </c>
      <c r="D1568">
        <v>9.9999999999999957E-6</v>
      </c>
      <c r="F1568" s="1">
        <v>981.63929000000007</v>
      </c>
      <c r="G1568">
        <v>2.1000000000000001E-4</v>
      </c>
      <c r="H1568">
        <v>0</v>
      </c>
      <c r="I1568">
        <v>-9.9999999999999991E-6</v>
      </c>
      <c r="J1568">
        <v>2.1000000000000001E-4</v>
      </c>
      <c r="L1568" s="1">
        <v>998.99636999999996</v>
      </c>
      <c r="M1568">
        <f t="shared" si="168"/>
        <v>4.4999999999999997E-3</v>
      </c>
      <c r="N1568">
        <f t="shared" si="169"/>
        <v>5.1400000000000005E-3</v>
      </c>
      <c r="O1568">
        <f t="shared" si="170"/>
        <v>5.5399999999999998E-3</v>
      </c>
      <c r="Q1568" s="1">
        <v>998.99636999999996</v>
      </c>
      <c r="R1568">
        <f t="shared" si="171"/>
        <v>2.8999999999999995E-4</v>
      </c>
      <c r="S1568">
        <f t="shared" si="172"/>
        <v>1.01E-3</v>
      </c>
      <c r="T1568">
        <f t="shared" si="173"/>
        <v>1.48E-3</v>
      </c>
      <c r="U1568">
        <f t="shared" si="174"/>
        <v>2.4399999999999999E-3</v>
      </c>
    </row>
    <row r="1569" spans="1:21" x14ac:dyDescent="0.3">
      <c r="A1569" s="1">
        <v>979.71073000000013</v>
      </c>
      <c r="B1569">
        <v>3.0000000000000001E-5</v>
      </c>
      <c r="C1569">
        <v>5.0000000000000002E-5</v>
      </c>
      <c r="D1569">
        <v>9.9999999999999957E-6</v>
      </c>
      <c r="F1569" s="1">
        <v>979.71073000000013</v>
      </c>
      <c r="G1569">
        <v>2.7E-4</v>
      </c>
      <c r="H1569">
        <v>0</v>
      </c>
      <c r="I1569">
        <v>-2.0000000000000002E-5</v>
      </c>
      <c r="J1569">
        <v>2.2000000000000001E-4</v>
      </c>
      <c r="L1569" s="1">
        <v>997.06781000000001</v>
      </c>
      <c r="M1569">
        <f t="shared" si="168"/>
        <v>4.4799999999999996E-3</v>
      </c>
      <c r="N1569">
        <f t="shared" si="169"/>
        <v>5.0800000000000003E-3</v>
      </c>
      <c r="O1569">
        <f t="shared" si="170"/>
        <v>5.4799999999999996E-3</v>
      </c>
      <c r="Q1569" s="1">
        <v>997.06781000000001</v>
      </c>
      <c r="R1569">
        <f t="shared" si="171"/>
        <v>2.8999999999999995E-4</v>
      </c>
      <c r="S1569">
        <f t="shared" si="172"/>
        <v>1.0200000000000001E-3</v>
      </c>
      <c r="T1569">
        <f t="shared" si="173"/>
        <v>1.49E-3</v>
      </c>
      <c r="U1569">
        <f t="shared" si="174"/>
        <v>2.4399999999999999E-3</v>
      </c>
    </row>
    <row r="1570" spans="1:21" x14ac:dyDescent="0.3">
      <c r="A1570" s="1">
        <v>977.78216999999995</v>
      </c>
      <c r="B1570">
        <v>2.0000000000000002E-5</v>
      </c>
      <c r="C1570">
        <v>4.0000000000000003E-5</v>
      </c>
      <c r="D1570">
        <v>-9.9999999999999957E-6</v>
      </c>
      <c r="F1570" s="1">
        <v>977.78216999999995</v>
      </c>
      <c r="G1570">
        <v>3.5E-4</v>
      </c>
      <c r="H1570">
        <v>2.0000000000000002E-5</v>
      </c>
      <c r="I1570">
        <v>-1.000000000000003E-5</v>
      </c>
      <c r="J1570">
        <v>2.3000000000000001E-4</v>
      </c>
      <c r="L1570" s="1">
        <v>995.13924999999995</v>
      </c>
      <c r="M1570">
        <f t="shared" si="168"/>
        <v>4.4999999999999997E-3</v>
      </c>
      <c r="N1570">
        <f t="shared" si="169"/>
        <v>5.0200000000000002E-3</v>
      </c>
      <c r="O1570">
        <f t="shared" si="170"/>
        <v>5.4399999999999995E-3</v>
      </c>
      <c r="Q1570" s="1">
        <v>995.13924999999995</v>
      </c>
      <c r="R1570">
        <f t="shared" si="171"/>
        <v>2.9999999999999997E-4</v>
      </c>
      <c r="S1570">
        <f t="shared" si="172"/>
        <v>1.0200000000000001E-3</v>
      </c>
      <c r="T1570">
        <f t="shared" si="173"/>
        <v>1.5E-3</v>
      </c>
      <c r="U1570">
        <f t="shared" si="174"/>
        <v>2.4399999999999999E-3</v>
      </c>
    </row>
    <row r="1571" spans="1:21" x14ac:dyDescent="0.3">
      <c r="A1571" s="1">
        <v>975.85360000000003</v>
      </c>
      <c r="B1571">
        <v>2.0000000000000002E-5</v>
      </c>
      <c r="C1571">
        <v>3.0000000000000001E-5</v>
      </c>
      <c r="D1571">
        <v>-9.9999999999999957E-6</v>
      </c>
      <c r="F1571" s="1">
        <v>975.85360000000003</v>
      </c>
      <c r="G1571">
        <v>4.2000000000000002E-4</v>
      </c>
      <c r="H1571">
        <v>2.0000000000000002E-5</v>
      </c>
      <c r="I1571">
        <v>-9.999999999999972E-6</v>
      </c>
      <c r="J1571">
        <v>2.3000000000000001E-4</v>
      </c>
      <c r="L1571" s="1">
        <v>993.21068000000002</v>
      </c>
      <c r="M1571">
        <f t="shared" si="168"/>
        <v>4.5399999999999998E-3</v>
      </c>
      <c r="N1571">
        <f t="shared" si="169"/>
        <v>5.0200000000000002E-3</v>
      </c>
      <c r="O1571">
        <f t="shared" si="170"/>
        <v>5.4799999999999996E-3</v>
      </c>
      <c r="Q1571" s="1">
        <v>993.21068000000002</v>
      </c>
      <c r="R1571">
        <f t="shared" si="171"/>
        <v>3.1E-4</v>
      </c>
      <c r="S1571">
        <f t="shared" si="172"/>
        <v>1E-3</v>
      </c>
      <c r="T1571">
        <f t="shared" si="173"/>
        <v>1.49E-3</v>
      </c>
      <c r="U1571">
        <f t="shared" si="174"/>
        <v>2.4399999999999999E-3</v>
      </c>
    </row>
    <row r="1572" spans="1:21" x14ac:dyDescent="0.3">
      <c r="A1572" s="1">
        <v>973.92504000000008</v>
      </c>
      <c r="B1572">
        <v>1.0000000000000001E-5</v>
      </c>
      <c r="C1572">
        <v>1.0000000000000001E-5</v>
      </c>
      <c r="D1572">
        <v>-2.0000000000000002E-5</v>
      </c>
      <c r="F1572" s="1">
        <v>973.92504000000008</v>
      </c>
      <c r="G1572">
        <v>5.0000000000000001E-4</v>
      </c>
      <c r="H1572">
        <v>2.999999999999997E-5</v>
      </c>
      <c r="I1572">
        <v>-9.9999999999999178E-6</v>
      </c>
      <c r="J1572">
        <v>2.4000000000000001E-4</v>
      </c>
      <c r="L1572" s="1">
        <v>991.28211999999996</v>
      </c>
      <c r="M1572">
        <f t="shared" si="168"/>
        <v>4.4999999999999997E-3</v>
      </c>
      <c r="N1572">
        <f t="shared" si="169"/>
        <v>5.0000000000000001E-3</v>
      </c>
      <c r="O1572">
        <f t="shared" si="170"/>
        <v>5.4999999999999997E-3</v>
      </c>
      <c r="Q1572" s="1">
        <v>991.28211999999996</v>
      </c>
      <c r="R1572">
        <f t="shared" si="171"/>
        <v>3.1E-4</v>
      </c>
      <c r="S1572">
        <f t="shared" si="172"/>
        <v>9.7999999999999997E-4</v>
      </c>
      <c r="T1572">
        <f t="shared" si="173"/>
        <v>1.48E-3</v>
      </c>
      <c r="U1572">
        <f t="shared" si="174"/>
        <v>2.4299999999999999E-3</v>
      </c>
    </row>
    <row r="1573" spans="1:21" x14ac:dyDescent="0.3">
      <c r="A1573" s="1">
        <v>971.99646999999993</v>
      </c>
      <c r="B1573">
        <v>0</v>
      </c>
      <c r="C1573">
        <v>0</v>
      </c>
      <c r="D1573">
        <v>-1.0000000000000001E-5</v>
      </c>
      <c r="F1573" s="1">
        <v>971.99646999999993</v>
      </c>
      <c r="G1573">
        <v>5.5999999999999995E-4</v>
      </c>
      <c r="H1573">
        <v>1.9999999999999941E-5</v>
      </c>
      <c r="I1573">
        <v>-3.0000000000000079E-5</v>
      </c>
      <c r="J1573">
        <v>2.3000000000000001E-4</v>
      </c>
      <c r="L1573" s="1">
        <v>989.35355000000004</v>
      </c>
      <c r="M1573">
        <f t="shared" si="168"/>
        <v>4.4399999999999995E-3</v>
      </c>
      <c r="N1573">
        <f t="shared" si="169"/>
        <v>5.0200000000000002E-3</v>
      </c>
      <c r="O1573">
        <f t="shared" si="170"/>
        <v>5.4999999999999997E-3</v>
      </c>
      <c r="Q1573" s="1">
        <v>989.35355000000004</v>
      </c>
      <c r="R1573">
        <f t="shared" si="171"/>
        <v>3.1999999999999997E-4</v>
      </c>
      <c r="S1573">
        <f t="shared" si="172"/>
        <v>9.6000000000000002E-4</v>
      </c>
      <c r="T1573">
        <f t="shared" si="173"/>
        <v>1.47E-3</v>
      </c>
      <c r="U1573">
        <f t="shared" si="174"/>
        <v>2.4299999999999999E-3</v>
      </c>
    </row>
    <row r="1574" spans="1:21" x14ac:dyDescent="0.3">
      <c r="A1574" s="1">
        <v>970.06790999999998</v>
      </c>
      <c r="B1574">
        <v>1.0000000000000001E-5</v>
      </c>
      <c r="C1574">
        <v>1.0000000000000001E-5</v>
      </c>
      <c r="D1574">
        <v>1.0000000000000001E-5</v>
      </c>
      <c r="F1574" s="1">
        <v>970.06790999999998</v>
      </c>
      <c r="G1574">
        <v>6.0999999999999997E-4</v>
      </c>
      <c r="H1574">
        <v>0</v>
      </c>
      <c r="I1574">
        <v>-3.0000000000000079E-5</v>
      </c>
      <c r="J1574">
        <v>2.3000000000000001E-4</v>
      </c>
      <c r="L1574" s="1">
        <v>987.42499000000009</v>
      </c>
      <c r="M1574">
        <f t="shared" si="168"/>
        <v>4.3999999999999994E-3</v>
      </c>
      <c r="N1574">
        <f t="shared" si="169"/>
        <v>5.0000000000000001E-3</v>
      </c>
      <c r="O1574">
        <f t="shared" si="170"/>
        <v>5.4599999999999996E-3</v>
      </c>
      <c r="Q1574" s="1">
        <v>987.42499000000009</v>
      </c>
      <c r="R1574">
        <f t="shared" si="171"/>
        <v>3.5E-4</v>
      </c>
      <c r="S1574">
        <f t="shared" si="172"/>
        <v>9.6000000000000002E-4</v>
      </c>
      <c r="T1574">
        <f t="shared" si="173"/>
        <v>1.47E-3</v>
      </c>
      <c r="U1574">
        <f t="shared" si="174"/>
        <v>2.4299999999999999E-3</v>
      </c>
    </row>
    <row r="1575" spans="1:21" x14ac:dyDescent="0.3">
      <c r="A1575" s="1">
        <v>968.13934000000006</v>
      </c>
      <c r="B1575">
        <v>2.0000000000000002E-5</v>
      </c>
      <c r="C1575">
        <v>2.0000000000000002E-5</v>
      </c>
      <c r="D1575">
        <v>1.0000000000000001E-5</v>
      </c>
      <c r="F1575" s="1">
        <v>968.13934000000006</v>
      </c>
      <c r="G1575">
        <v>6.4999999999999997E-4</v>
      </c>
      <c r="H1575">
        <v>0</v>
      </c>
      <c r="I1575">
        <v>-2.999999999999997E-5</v>
      </c>
      <c r="J1575">
        <v>2.3000000000000001E-4</v>
      </c>
      <c r="L1575" s="1">
        <v>985.49641999999994</v>
      </c>
      <c r="M1575">
        <f t="shared" si="168"/>
        <v>4.4399999999999995E-3</v>
      </c>
      <c r="N1575">
        <f t="shared" si="169"/>
        <v>5.0000000000000001E-3</v>
      </c>
      <c r="O1575">
        <f t="shared" si="170"/>
        <v>5.4599999999999996E-3</v>
      </c>
      <c r="Q1575" s="1">
        <v>985.49641999999994</v>
      </c>
      <c r="R1575">
        <f t="shared" si="171"/>
        <v>3.9999999999999996E-4</v>
      </c>
      <c r="S1575">
        <f t="shared" si="172"/>
        <v>9.7999999999999997E-4</v>
      </c>
      <c r="T1575">
        <f t="shared" si="173"/>
        <v>1.48E-3</v>
      </c>
      <c r="U1575">
        <f t="shared" si="174"/>
        <v>2.4499999999999999E-3</v>
      </c>
    </row>
    <row r="1576" spans="1:21" x14ac:dyDescent="0.3">
      <c r="A1576" s="1">
        <v>966.21078000000011</v>
      </c>
      <c r="B1576">
        <v>3.0000000000000001E-5</v>
      </c>
      <c r="C1576">
        <v>2.0000000000000002E-5</v>
      </c>
      <c r="D1576">
        <v>9.9999999999999957E-6</v>
      </c>
      <c r="F1576" s="1">
        <v>966.21078000000011</v>
      </c>
      <c r="G1576">
        <v>6.7999999999999994E-4</v>
      </c>
      <c r="H1576">
        <v>0</v>
      </c>
      <c r="I1576">
        <v>-2.0000000000000049E-5</v>
      </c>
      <c r="J1576">
        <v>2.3000000000000001E-4</v>
      </c>
      <c r="L1576" s="1">
        <v>983.56786</v>
      </c>
      <c r="M1576">
        <f t="shared" si="168"/>
        <v>4.4999999999999997E-3</v>
      </c>
      <c r="N1576">
        <f t="shared" si="169"/>
        <v>5.0200000000000002E-3</v>
      </c>
      <c r="O1576">
        <f t="shared" si="170"/>
        <v>5.4799999999999996E-3</v>
      </c>
      <c r="Q1576" s="1">
        <v>983.56786</v>
      </c>
      <c r="R1576">
        <f t="shared" si="171"/>
        <v>4.4999999999999999E-4</v>
      </c>
      <c r="S1576">
        <f t="shared" si="172"/>
        <v>9.8999999999999999E-4</v>
      </c>
      <c r="T1576">
        <f t="shared" si="173"/>
        <v>1.49E-3</v>
      </c>
      <c r="U1576">
        <f t="shared" si="174"/>
        <v>2.4499999999999999E-3</v>
      </c>
    </row>
    <row r="1577" spans="1:21" x14ac:dyDescent="0.3">
      <c r="A1577" s="1">
        <v>964.28220999999996</v>
      </c>
      <c r="B1577">
        <v>2.0000000000000002E-5</v>
      </c>
      <c r="C1577">
        <v>0</v>
      </c>
      <c r="D1577">
        <v>-9.9999999999999957E-6</v>
      </c>
      <c r="F1577" s="1">
        <v>964.28220999999996</v>
      </c>
      <c r="G1577">
        <v>6.9000000000000008E-4</v>
      </c>
      <c r="H1577">
        <v>0</v>
      </c>
      <c r="I1577">
        <v>-1.9999999999999839E-5</v>
      </c>
      <c r="J1577">
        <v>2.2000000000000001E-4</v>
      </c>
      <c r="L1577" s="1">
        <v>981.63929000000007</v>
      </c>
      <c r="M1577">
        <f t="shared" si="168"/>
        <v>4.5599999999999998E-3</v>
      </c>
      <c r="N1577">
        <f t="shared" si="169"/>
        <v>5.0800000000000003E-3</v>
      </c>
      <c r="O1577">
        <f t="shared" si="170"/>
        <v>5.5199999999999997E-3</v>
      </c>
      <c r="Q1577" s="1">
        <v>981.63929000000007</v>
      </c>
      <c r="R1577">
        <f t="shared" si="171"/>
        <v>5.1000000000000004E-4</v>
      </c>
      <c r="S1577">
        <f t="shared" si="172"/>
        <v>1E-3</v>
      </c>
      <c r="T1577">
        <f t="shared" si="173"/>
        <v>1.49E-3</v>
      </c>
      <c r="U1577">
        <f t="shared" si="174"/>
        <v>2.4599999999999999E-3</v>
      </c>
    </row>
    <row r="1578" spans="1:21" x14ac:dyDescent="0.3">
      <c r="A1578" s="1">
        <v>962.35365000000002</v>
      </c>
      <c r="B1578">
        <v>2.0000000000000002E-5</v>
      </c>
      <c r="C1578">
        <v>-9.9999999999999957E-6</v>
      </c>
      <c r="D1578">
        <v>-9.9999999999999957E-6</v>
      </c>
      <c r="F1578" s="1">
        <v>962.35365000000002</v>
      </c>
      <c r="G1578">
        <v>6.7000000000000002E-4</v>
      </c>
      <c r="H1578">
        <v>-2.0000000000000049E-5</v>
      </c>
      <c r="I1578">
        <v>-3.9999999999999888E-5</v>
      </c>
      <c r="J1578">
        <v>2.1000000000000009E-4</v>
      </c>
      <c r="L1578" s="1">
        <v>979.71073000000013</v>
      </c>
      <c r="M1578">
        <f t="shared" si="168"/>
        <v>4.5599999999999998E-3</v>
      </c>
      <c r="N1578">
        <f t="shared" si="169"/>
        <v>5.1000000000000004E-3</v>
      </c>
      <c r="O1578">
        <f t="shared" si="170"/>
        <v>5.5199999999999997E-3</v>
      </c>
      <c r="Q1578" s="1">
        <v>979.71073000000013</v>
      </c>
      <c r="R1578">
        <f t="shared" si="171"/>
        <v>5.6999999999999998E-4</v>
      </c>
      <c r="S1578">
        <f t="shared" si="172"/>
        <v>1E-3</v>
      </c>
      <c r="T1578">
        <f t="shared" si="173"/>
        <v>1.48E-3</v>
      </c>
      <c r="U1578">
        <f t="shared" si="174"/>
        <v>2.47E-3</v>
      </c>
    </row>
    <row r="1579" spans="1:21" x14ac:dyDescent="0.3">
      <c r="A1579" s="1">
        <v>960.42509000000007</v>
      </c>
      <c r="B1579">
        <v>1.0000000000000001E-5</v>
      </c>
      <c r="C1579">
        <v>-2.0000000000000002E-5</v>
      </c>
      <c r="D1579">
        <v>-1.0000000000000001E-5</v>
      </c>
      <c r="F1579" s="1">
        <v>960.42509000000007</v>
      </c>
      <c r="G1579">
        <v>6.3000000000000003E-4</v>
      </c>
      <c r="H1579">
        <v>-2.999999999999997E-5</v>
      </c>
      <c r="I1579">
        <v>-4.9999999999999908E-5</v>
      </c>
      <c r="J1579">
        <v>2.1000000000000001E-4</v>
      </c>
      <c r="L1579" s="1">
        <v>977.78216999999995</v>
      </c>
      <c r="M1579">
        <f t="shared" si="168"/>
        <v>4.5399999999999998E-3</v>
      </c>
      <c r="N1579">
        <f t="shared" si="169"/>
        <v>5.0800000000000003E-3</v>
      </c>
      <c r="O1579">
        <f t="shared" si="170"/>
        <v>5.4799999999999996E-3</v>
      </c>
      <c r="Q1579" s="1">
        <v>977.78216999999995</v>
      </c>
      <c r="R1579">
        <f t="shared" si="171"/>
        <v>6.4999999999999997E-4</v>
      </c>
      <c r="S1579">
        <f t="shared" si="172"/>
        <v>1.0200000000000001E-3</v>
      </c>
      <c r="T1579">
        <f t="shared" si="173"/>
        <v>1.49E-3</v>
      </c>
      <c r="U1579">
        <f t="shared" si="174"/>
        <v>2.48E-3</v>
      </c>
    </row>
    <row r="1580" spans="1:21" x14ac:dyDescent="0.3">
      <c r="A1580" s="1">
        <v>958.49651999999992</v>
      </c>
      <c r="B1580">
        <v>0</v>
      </c>
      <c r="C1580">
        <v>-2.0000000000000002E-5</v>
      </c>
      <c r="D1580">
        <v>-1.0000000000000001E-5</v>
      </c>
      <c r="F1580" s="1">
        <v>958.49651999999992</v>
      </c>
      <c r="G1580">
        <v>5.9999999999999995E-4</v>
      </c>
      <c r="H1580">
        <v>-2.0000000000000049E-5</v>
      </c>
      <c r="I1580">
        <v>-5.0000000000000023E-5</v>
      </c>
      <c r="J1580">
        <v>2.1000000000000001E-4</v>
      </c>
      <c r="L1580" s="1">
        <v>975.85360000000003</v>
      </c>
      <c r="M1580">
        <f t="shared" si="168"/>
        <v>4.5399999999999998E-3</v>
      </c>
      <c r="N1580">
        <f t="shared" si="169"/>
        <v>5.0600000000000003E-3</v>
      </c>
      <c r="O1580">
        <f t="shared" si="170"/>
        <v>5.4799999999999996E-3</v>
      </c>
      <c r="Q1580" s="1">
        <v>975.85360000000003</v>
      </c>
      <c r="R1580">
        <f t="shared" si="171"/>
        <v>7.1999999999999994E-4</v>
      </c>
      <c r="S1580">
        <f t="shared" si="172"/>
        <v>1.0200000000000001E-3</v>
      </c>
      <c r="T1580">
        <f t="shared" si="173"/>
        <v>1.49E-3</v>
      </c>
      <c r="U1580">
        <f t="shared" si="174"/>
        <v>2.48E-3</v>
      </c>
    </row>
    <row r="1581" spans="1:21" x14ac:dyDescent="0.3">
      <c r="A1581" s="1">
        <v>956.56795999999997</v>
      </c>
      <c r="B1581">
        <v>-3.0000000000000001E-5</v>
      </c>
      <c r="C1581">
        <v>-4.0000000000000003E-5</v>
      </c>
      <c r="D1581">
        <v>-3.0000000000000001E-5</v>
      </c>
      <c r="F1581" s="1">
        <v>956.56795999999997</v>
      </c>
      <c r="G1581">
        <v>5.5999999999999995E-4</v>
      </c>
      <c r="H1581">
        <v>-3.0000000000000079E-5</v>
      </c>
      <c r="I1581">
        <v>-7.0000000000000075E-5</v>
      </c>
      <c r="J1581">
        <v>1.999999999999999E-4</v>
      </c>
      <c r="L1581" s="1">
        <v>973.92504000000008</v>
      </c>
      <c r="M1581">
        <f t="shared" si="168"/>
        <v>4.5199999999999997E-3</v>
      </c>
      <c r="N1581">
        <f t="shared" si="169"/>
        <v>5.0200000000000002E-3</v>
      </c>
      <c r="O1581">
        <f t="shared" si="170"/>
        <v>5.4599999999999996E-3</v>
      </c>
      <c r="Q1581" s="1">
        <v>973.92504000000008</v>
      </c>
      <c r="R1581">
        <f t="shared" si="171"/>
        <v>7.9999999999999993E-4</v>
      </c>
      <c r="S1581">
        <f t="shared" si="172"/>
        <v>1.0300000000000001E-3</v>
      </c>
      <c r="T1581">
        <f t="shared" si="173"/>
        <v>1.49E-3</v>
      </c>
      <c r="U1581">
        <f t="shared" si="174"/>
        <v>2.49E-3</v>
      </c>
    </row>
    <row r="1582" spans="1:21" x14ac:dyDescent="0.3">
      <c r="A1582" s="1">
        <v>954.63939000000005</v>
      </c>
      <c r="B1582">
        <v>-5.0000000000000002E-5</v>
      </c>
      <c r="C1582">
        <v>-6.0000000000000002E-5</v>
      </c>
      <c r="D1582">
        <v>-3.0000000000000001E-5</v>
      </c>
      <c r="F1582" s="1">
        <v>954.63939000000005</v>
      </c>
      <c r="G1582">
        <v>5.0000000000000001E-4</v>
      </c>
      <c r="H1582">
        <v>-5.9999999999999941E-5</v>
      </c>
      <c r="I1582">
        <v>-9.0000000000000019E-5</v>
      </c>
      <c r="J1582">
        <v>1.9000000000000001E-4</v>
      </c>
      <c r="L1582" s="1">
        <v>971.99646999999993</v>
      </c>
      <c r="M1582">
        <f t="shared" si="168"/>
        <v>4.4999999999999997E-3</v>
      </c>
      <c r="N1582">
        <f t="shared" si="169"/>
        <v>5.0000000000000001E-3</v>
      </c>
      <c r="O1582">
        <f t="shared" si="170"/>
        <v>5.4799999999999996E-3</v>
      </c>
      <c r="Q1582" s="1">
        <v>971.99646999999993</v>
      </c>
      <c r="R1582">
        <f t="shared" si="171"/>
        <v>8.5999999999999987E-4</v>
      </c>
      <c r="S1582">
        <f t="shared" si="172"/>
        <v>1.0199999999999999E-3</v>
      </c>
      <c r="T1582">
        <f t="shared" si="173"/>
        <v>1.47E-3</v>
      </c>
      <c r="U1582">
        <f t="shared" si="174"/>
        <v>2.48E-3</v>
      </c>
    </row>
    <row r="1583" spans="1:21" x14ac:dyDescent="0.3">
      <c r="A1583" s="1">
        <v>952.7108300000001</v>
      </c>
      <c r="B1583">
        <v>-5.9999999999999988E-5</v>
      </c>
      <c r="C1583">
        <v>-6.9999999999999994E-5</v>
      </c>
      <c r="D1583">
        <v>-4.0000000000000003E-5</v>
      </c>
      <c r="F1583" s="1">
        <v>952.7108300000001</v>
      </c>
      <c r="G1583">
        <v>4.4999999999999999E-4</v>
      </c>
      <c r="H1583">
        <v>-5.9999999999999941E-5</v>
      </c>
      <c r="I1583">
        <v>-9.0000000000000019E-5</v>
      </c>
      <c r="J1583">
        <v>1.9000000000000001E-4</v>
      </c>
      <c r="L1583" s="1">
        <v>970.06790999999998</v>
      </c>
      <c r="M1583">
        <f t="shared" si="168"/>
        <v>4.5199999999999997E-3</v>
      </c>
      <c r="N1583">
        <f t="shared" si="169"/>
        <v>5.0200000000000002E-3</v>
      </c>
      <c r="O1583">
        <f t="shared" si="170"/>
        <v>5.5199999999999997E-3</v>
      </c>
      <c r="Q1583" s="1">
        <v>970.06790999999998</v>
      </c>
      <c r="R1583">
        <f t="shared" si="171"/>
        <v>9.1E-4</v>
      </c>
      <c r="S1583">
        <f t="shared" si="172"/>
        <v>1E-3</v>
      </c>
      <c r="T1583">
        <f t="shared" si="173"/>
        <v>1.47E-3</v>
      </c>
      <c r="U1583">
        <f t="shared" si="174"/>
        <v>2.48E-3</v>
      </c>
    </row>
    <row r="1584" spans="1:21" x14ac:dyDescent="0.3">
      <c r="A1584" s="1">
        <v>950.78225999999995</v>
      </c>
      <c r="B1584">
        <v>-5.9999999999999988E-5</v>
      </c>
      <c r="C1584">
        <v>-6.9999999999999994E-5</v>
      </c>
      <c r="D1584">
        <v>-4.0000000000000003E-5</v>
      </c>
      <c r="F1584" s="1">
        <v>950.78225999999995</v>
      </c>
      <c r="G1584">
        <v>4.2000000000000002E-4</v>
      </c>
      <c r="H1584">
        <v>-3.9999999999999942E-5</v>
      </c>
      <c r="I1584">
        <v>-6.9999999999999967E-5</v>
      </c>
      <c r="J1584">
        <v>2.0000000000000001E-4</v>
      </c>
      <c r="L1584" s="1">
        <v>968.13934000000006</v>
      </c>
      <c r="M1584">
        <f t="shared" si="168"/>
        <v>4.5399999999999998E-3</v>
      </c>
      <c r="N1584">
        <f t="shared" si="169"/>
        <v>5.0400000000000002E-3</v>
      </c>
      <c r="O1584">
        <f t="shared" si="170"/>
        <v>5.5199999999999997E-3</v>
      </c>
      <c r="Q1584" s="1">
        <v>968.13934000000006</v>
      </c>
      <c r="R1584">
        <f t="shared" si="171"/>
        <v>9.4999999999999989E-4</v>
      </c>
      <c r="S1584">
        <f t="shared" si="172"/>
        <v>1E-3</v>
      </c>
      <c r="T1584">
        <f t="shared" si="173"/>
        <v>1.47E-3</v>
      </c>
      <c r="U1584">
        <f t="shared" si="174"/>
        <v>2.48E-3</v>
      </c>
    </row>
    <row r="1585" spans="1:21" x14ac:dyDescent="0.3">
      <c r="A1585" s="1">
        <v>948.8537</v>
      </c>
      <c r="B1585">
        <v>-4.0000000000000003E-5</v>
      </c>
      <c r="C1585">
        <v>-5.0000000000000002E-5</v>
      </c>
      <c r="D1585">
        <v>-3.0000000000000001E-5</v>
      </c>
      <c r="F1585" s="1">
        <v>948.8537</v>
      </c>
      <c r="G1585">
        <v>4.0000000000000002E-4</v>
      </c>
      <c r="H1585">
        <v>-9.999999999999972E-6</v>
      </c>
      <c r="I1585">
        <v>-4.9999999999999969E-5</v>
      </c>
      <c r="J1585">
        <v>2.0000000000000001E-4</v>
      </c>
      <c r="L1585" s="1">
        <v>966.21078000000011</v>
      </c>
      <c r="M1585">
        <f t="shared" si="168"/>
        <v>4.5599999999999998E-3</v>
      </c>
      <c r="N1585">
        <f t="shared" si="169"/>
        <v>5.0400000000000002E-3</v>
      </c>
      <c r="O1585">
        <f t="shared" si="170"/>
        <v>5.5199999999999997E-3</v>
      </c>
      <c r="Q1585" s="1">
        <v>966.21078000000011</v>
      </c>
      <c r="R1585">
        <f t="shared" si="171"/>
        <v>9.7999999999999997E-4</v>
      </c>
      <c r="S1585">
        <f t="shared" si="172"/>
        <v>1E-3</v>
      </c>
      <c r="T1585">
        <f t="shared" si="173"/>
        <v>1.48E-3</v>
      </c>
      <c r="U1585">
        <f t="shared" si="174"/>
        <v>2.48E-3</v>
      </c>
    </row>
    <row r="1586" spans="1:21" x14ac:dyDescent="0.3">
      <c r="A1586" s="1">
        <v>946.92513000000008</v>
      </c>
      <c r="B1586">
        <v>-3.0000000000000001E-5</v>
      </c>
      <c r="C1586">
        <v>-3.0000000000000001E-5</v>
      </c>
      <c r="D1586">
        <v>-2.0000000000000002E-5</v>
      </c>
      <c r="F1586" s="1">
        <v>946.92513000000008</v>
      </c>
      <c r="G1586">
        <v>3.6999999999999999E-4</v>
      </c>
      <c r="H1586">
        <v>0</v>
      </c>
      <c r="I1586">
        <v>-4.0000000000000003E-5</v>
      </c>
      <c r="J1586">
        <v>1.9000000000000001E-4</v>
      </c>
      <c r="L1586" s="1">
        <v>964.28220999999996</v>
      </c>
      <c r="M1586">
        <f t="shared" si="168"/>
        <v>4.5399999999999998E-3</v>
      </c>
      <c r="N1586">
        <f t="shared" si="169"/>
        <v>5.0000000000000001E-3</v>
      </c>
      <c r="O1586">
        <f t="shared" si="170"/>
        <v>5.4799999999999996E-3</v>
      </c>
      <c r="Q1586" s="1">
        <v>964.28220999999996</v>
      </c>
      <c r="R1586">
        <f t="shared" si="171"/>
        <v>9.8999999999999999E-4</v>
      </c>
      <c r="S1586">
        <f t="shared" si="172"/>
        <v>1E-3</v>
      </c>
      <c r="T1586">
        <f t="shared" si="173"/>
        <v>1.4800000000000002E-3</v>
      </c>
      <c r="U1586">
        <f t="shared" si="174"/>
        <v>2.47E-3</v>
      </c>
    </row>
    <row r="1587" spans="1:21" x14ac:dyDescent="0.3">
      <c r="A1587" s="1">
        <v>944.99656999999991</v>
      </c>
      <c r="B1587">
        <v>-3.0000000000000001E-5</v>
      </c>
      <c r="C1587">
        <v>-3.0000000000000001E-5</v>
      </c>
      <c r="D1587">
        <v>-9.9999999999999957E-6</v>
      </c>
      <c r="F1587" s="1">
        <v>944.99656999999991</v>
      </c>
      <c r="G1587">
        <v>3.4000000000000002E-4</v>
      </c>
      <c r="H1587">
        <v>0</v>
      </c>
      <c r="I1587">
        <v>-3.0000000000000021E-5</v>
      </c>
      <c r="J1587">
        <v>1.8000000000000001E-4</v>
      </c>
      <c r="L1587" s="1">
        <v>962.35365000000002</v>
      </c>
      <c r="M1587">
        <f t="shared" si="168"/>
        <v>4.5399999999999998E-3</v>
      </c>
      <c r="N1587">
        <f t="shared" si="169"/>
        <v>4.9800000000000001E-3</v>
      </c>
      <c r="O1587">
        <f t="shared" si="170"/>
        <v>5.4799999999999996E-3</v>
      </c>
      <c r="Q1587" s="1">
        <v>962.35365000000002</v>
      </c>
      <c r="R1587">
        <f t="shared" si="171"/>
        <v>9.6999999999999994E-4</v>
      </c>
      <c r="S1587">
        <f t="shared" si="172"/>
        <v>9.7999999999999997E-4</v>
      </c>
      <c r="T1587">
        <f t="shared" si="173"/>
        <v>1.4600000000000001E-3</v>
      </c>
      <c r="U1587">
        <f t="shared" si="174"/>
        <v>2.4599999999999999E-3</v>
      </c>
    </row>
    <row r="1588" spans="1:21" x14ac:dyDescent="0.3">
      <c r="A1588" s="1">
        <v>943.06800999999996</v>
      </c>
      <c r="B1588">
        <v>-3.0000000000000001E-5</v>
      </c>
      <c r="C1588">
        <v>-2.0000000000000002E-5</v>
      </c>
      <c r="D1588">
        <v>-9.9999999999999957E-6</v>
      </c>
      <c r="F1588" s="1">
        <v>943.06800999999996</v>
      </c>
      <c r="G1588">
        <v>2.9999999999999997E-4</v>
      </c>
      <c r="H1588">
        <v>0</v>
      </c>
      <c r="I1588">
        <v>-2.0000000000000049E-5</v>
      </c>
      <c r="J1588">
        <v>1.8000000000000001E-4</v>
      </c>
      <c r="L1588" s="1">
        <v>960.42509000000007</v>
      </c>
      <c r="M1588">
        <f t="shared" si="168"/>
        <v>4.5199999999999997E-3</v>
      </c>
      <c r="N1588">
        <f t="shared" si="169"/>
        <v>4.96E-3</v>
      </c>
      <c r="O1588">
        <f t="shared" si="170"/>
        <v>5.4799999999999996E-3</v>
      </c>
      <c r="Q1588" s="1">
        <v>960.42509000000007</v>
      </c>
      <c r="R1588">
        <f t="shared" si="171"/>
        <v>9.3000000000000005E-4</v>
      </c>
      <c r="S1588">
        <f t="shared" si="172"/>
        <v>9.7000000000000005E-4</v>
      </c>
      <c r="T1588">
        <f t="shared" si="173"/>
        <v>1.4500000000000001E-3</v>
      </c>
      <c r="U1588">
        <f t="shared" si="174"/>
        <v>2.4599999999999999E-3</v>
      </c>
    </row>
    <row r="1589" spans="1:21" x14ac:dyDescent="0.3">
      <c r="A1589" s="1">
        <v>941.13944000000004</v>
      </c>
      <c r="B1589">
        <v>-3.0000000000000001E-5</v>
      </c>
      <c r="C1589">
        <v>-2.0000000000000002E-5</v>
      </c>
      <c r="D1589">
        <v>-9.9999999999999957E-6</v>
      </c>
      <c r="F1589" s="1">
        <v>941.13944000000004</v>
      </c>
      <c r="G1589">
        <v>2.5000000000000001E-4</v>
      </c>
      <c r="H1589">
        <v>0</v>
      </c>
      <c r="I1589">
        <v>-2.999999999999997E-5</v>
      </c>
      <c r="J1589">
        <v>1.8000000000000001E-4</v>
      </c>
      <c r="L1589" s="1">
        <v>958.49651999999992</v>
      </c>
      <c r="M1589">
        <f t="shared" si="168"/>
        <v>4.4999999999999997E-3</v>
      </c>
      <c r="N1589">
        <f t="shared" si="169"/>
        <v>4.96E-3</v>
      </c>
      <c r="O1589">
        <f t="shared" si="170"/>
        <v>5.4799999999999996E-3</v>
      </c>
      <c r="Q1589" s="1">
        <v>958.49651999999992</v>
      </c>
      <c r="R1589">
        <f t="shared" si="171"/>
        <v>8.9999999999999998E-4</v>
      </c>
      <c r="S1589">
        <f t="shared" si="172"/>
        <v>9.7999999999999997E-4</v>
      </c>
      <c r="T1589">
        <f t="shared" si="173"/>
        <v>1.4499999999999999E-3</v>
      </c>
      <c r="U1589">
        <f t="shared" si="174"/>
        <v>2.4599999999999999E-3</v>
      </c>
    </row>
    <row r="1590" spans="1:21" x14ac:dyDescent="0.3">
      <c r="A1590" s="1">
        <v>939.21088000000009</v>
      </c>
      <c r="B1590">
        <v>-2.0000000000000002E-5</v>
      </c>
      <c r="C1590">
        <v>-2.0000000000000002E-5</v>
      </c>
      <c r="D1590">
        <v>-2.0000000000000002E-5</v>
      </c>
      <c r="F1590" s="1">
        <v>939.21088000000009</v>
      </c>
      <c r="G1590">
        <v>2.0000000000000001E-4</v>
      </c>
      <c r="H1590">
        <v>0</v>
      </c>
      <c r="I1590">
        <v>-5.0000000000000002E-5</v>
      </c>
      <c r="J1590">
        <v>1.4999999999999999E-4</v>
      </c>
      <c r="L1590" s="1">
        <v>956.56795999999997</v>
      </c>
      <c r="M1590">
        <f t="shared" si="168"/>
        <v>4.4399999999999995E-3</v>
      </c>
      <c r="N1590">
        <f t="shared" si="169"/>
        <v>4.9199999999999999E-3</v>
      </c>
      <c r="O1590">
        <f t="shared" si="170"/>
        <v>5.4399999999999995E-3</v>
      </c>
      <c r="Q1590" s="1">
        <v>956.56795999999997</v>
      </c>
      <c r="R1590">
        <f t="shared" si="171"/>
        <v>8.5999999999999987E-4</v>
      </c>
      <c r="S1590">
        <f t="shared" si="172"/>
        <v>9.6999999999999994E-4</v>
      </c>
      <c r="T1590">
        <f t="shared" si="173"/>
        <v>1.4299999999999998E-3</v>
      </c>
      <c r="U1590">
        <f t="shared" si="174"/>
        <v>2.4499999999999999E-3</v>
      </c>
    </row>
    <row r="1591" spans="1:21" x14ac:dyDescent="0.3">
      <c r="A1591" s="1">
        <v>937.28230999999994</v>
      </c>
      <c r="B1591">
        <v>-1.0000000000000001E-5</v>
      </c>
      <c r="C1591">
        <v>-2.0000000000000002E-5</v>
      </c>
      <c r="D1591">
        <v>-2.0000000000000002E-5</v>
      </c>
      <c r="F1591" s="1">
        <v>937.28230999999994</v>
      </c>
      <c r="G1591">
        <v>1.7000000000000001E-4</v>
      </c>
      <c r="H1591">
        <v>2.0000000000000002E-5</v>
      </c>
      <c r="I1591">
        <v>-4.0000000000000017E-5</v>
      </c>
      <c r="J1591">
        <v>1.3999999999999999E-4</v>
      </c>
      <c r="L1591" s="1">
        <v>954.63939000000005</v>
      </c>
      <c r="M1591">
        <f t="shared" si="168"/>
        <v>4.3999999999999994E-3</v>
      </c>
      <c r="N1591">
        <f t="shared" si="169"/>
        <v>4.8799999999999998E-3</v>
      </c>
      <c r="O1591">
        <f t="shared" si="170"/>
        <v>5.4399999999999995E-3</v>
      </c>
      <c r="Q1591" s="1">
        <v>954.63939000000005</v>
      </c>
      <c r="R1591">
        <f t="shared" si="171"/>
        <v>7.9999999999999993E-4</v>
      </c>
      <c r="S1591">
        <f t="shared" si="172"/>
        <v>9.4000000000000008E-4</v>
      </c>
      <c r="T1591">
        <f t="shared" si="173"/>
        <v>1.41E-3</v>
      </c>
      <c r="U1591">
        <f t="shared" si="174"/>
        <v>2.4399999999999999E-3</v>
      </c>
    </row>
    <row r="1592" spans="1:21" x14ac:dyDescent="0.3">
      <c r="A1592" s="1">
        <v>935.35374999999999</v>
      </c>
      <c r="B1592">
        <v>-1.0000000000000001E-5</v>
      </c>
      <c r="C1592">
        <v>-3.0000000000000001E-5</v>
      </c>
      <c r="D1592">
        <v>-1.0000000000000001E-5</v>
      </c>
      <c r="F1592" s="1">
        <v>935.35374999999999</v>
      </c>
      <c r="G1592">
        <v>1.2999999999999999E-4</v>
      </c>
      <c r="H1592">
        <v>1.000000000000003E-5</v>
      </c>
      <c r="I1592">
        <v>-3.0000000000000001E-5</v>
      </c>
      <c r="J1592">
        <v>1.2999999999999999E-4</v>
      </c>
      <c r="L1592" s="1">
        <v>952.7108300000001</v>
      </c>
      <c r="M1592">
        <f t="shared" si="168"/>
        <v>4.3799999999999993E-3</v>
      </c>
      <c r="N1592">
        <f t="shared" si="169"/>
        <v>4.8599999999999997E-3</v>
      </c>
      <c r="O1592">
        <f t="shared" si="170"/>
        <v>5.4199999999999995E-3</v>
      </c>
      <c r="Q1592" s="1">
        <v>952.7108300000001</v>
      </c>
      <c r="R1592">
        <f t="shared" si="171"/>
        <v>7.5000000000000002E-4</v>
      </c>
      <c r="S1592">
        <f t="shared" si="172"/>
        <v>9.4000000000000008E-4</v>
      </c>
      <c r="T1592">
        <f t="shared" si="173"/>
        <v>1.41E-3</v>
      </c>
      <c r="U1592">
        <f t="shared" si="174"/>
        <v>2.4399999999999999E-3</v>
      </c>
    </row>
    <row r="1593" spans="1:21" x14ac:dyDescent="0.3">
      <c r="A1593" s="1">
        <v>933.42518000000007</v>
      </c>
      <c r="B1593">
        <v>-2.0000000000000002E-5</v>
      </c>
      <c r="C1593">
        <v>-3.0000000000000001E-5</v>
      </c>
      <c r="D1593">
        <v>0</v>
      </c>
      <c r="F1593" s="1">
        <v>933.42518000000007</v>
      </c>
      <c r="G1593">
        <v>1E-4</v>
      </c>
      <c r="H1593">
        <v>0</v>
      </c>
      <c r="I1593">
        <v>-3.0000000000000011E-5</v>
      </c>
      <c r="J1593">
        <v>1.1E-4</v>
      </c>
      <c r="L1593" s="1">
        <v>950.78225999999995</v>
      </c>
      <c r="M1593">
        <f t="shared" si="168"/>
        <v>4.3799999999999993E-3</v>
      </c>
      <c r="N1593">
        <f t="shared" si="169"/>
        <v>4.8599999999999997E-3</v>
      </c>
      <c r="O1593">
        <f t="shared" si="170"/>
        <v>5.4199999999999995E-3</v>
      </c>
      <c r="Q1593" s="1">
        <v>950.78225999999995</v>
      </c>
      <c r="R1593">
        <f t="shared" si="171"/>
        <v>7.1999999999999994E-4</v>
      </c>
      <c r="S1593">
        <f t="shared" si="172"/>
        <v>9.6000000000000013E-4</v>
      </c>
      <c r="T1593">
        <f t="shared" si="173"/>
        <v>1.4300000000000001E-3</v>
      </c>
      <c r="U1593">
        <f t="shared" si="174"/>
        <v>2.4499999999999999E-3</v>
      </c>
    </row>
    <row r="1594" spans="1:21" x14ac:dyDescent="0.3">
      <c r="A1594" s="1">
        <v>931.49661999999989</v>
      </c>
      <c r="B1594">
        <v>-3.0000000000000001E-5</v>
      </c>
      <c r="C1594">
        <v>-2.0000000000000002E-5</v>
      </c>
      <c r="D1594">
        <v>0</v>
      </c>
      <c r="F1594" s="1">
        <v>931.49661999999989</v>
      </c>
      <c r="G1594">
        <v>8.0000000000000007E-5</v>
      </c>
      <c r="H1594">
        <v>-9.9999999999999991E-6</v>
      </c>
      <c r="I1594">
        <v>-3.9999999999999983E-5</v>
      </c>
      <c r="J1594">
        <v>9.0000000000000006E-5</v>
      </c>
      <c r="L1594" s="1">
        <v>948.8537</v>
      </c>
      <c r="M1594">
        <f t="shared" si="168"/>
        <v>4.4199999999999995E-3</v>
      </c>
      <c r="N1594">
        <f t="shared" si="169"/>
        <v>4.8999999999999998E-3</v>
      </c>
      <c r="O1594">
        <f t="shared" si="170"/>
        <v>5.4399999999999995E-3</v>
      </c>
      <c r="Q1594" s="1">
        <v>948.8537</v>
      </c>
      <c r="R1594">
        <f t="shared" si="171"/>
        <v>6.9999999999999999E-4</v>
      </c>
      <c r="S1594">
        <f t="shared" si="172"/>
        <v>9.8999999999999999E-4</v>
      </c>
      <c r="T1594">
        <f t="shared" si="173"/>
        <v>1.4500000000000001E-3</v>
      </c>
      <c r="U1594">
        <f t="shared" si="174"/>
        <v>2.4499999999999999E-3</v>
      </c>
    </row>
    <row r="1595" spans="1:21" x14ac:dyDescent="0.3">
      <c r="A1595" s="1">
        <v>929.56804999999997</v>
      </c>
      <c r="B1595">
        <v>-3.0000000000000001E-5</v>
      </c>
      <c r="C1595">
        <v>-3.0000000000000001E-5</v>
      </c>
      <c r="D1595">
        <v>-2.0000000000000002E-5</v>
      </c>
      <c r="F1595" s="1">
        <v>929.56804999999997</v>
      </c>
      <c r="G1595">
        <v>5.9999999999999988E-5</v>
      </c>
      <c r="H1595">
        <v>-3.0000000000000011E-5</v>
      </c>
      <c r="I1595">
        <v>-5.0000000000000009E-5</v>
      </c>
      <c r="J1595">
        <v>7.9999999999999993E-5</v>
      </c>
      <c r="L1595" s="1">
        <v>946.92513000000008</v>
      </c>
      <c r="M1595">
        <f t="shared" si="168"/>
        <v>4.4399999999999995E-3</v>
      </c>
      <c r="N1595">
        <f t="shared" si="169"/>
        <v>4.9399999999999999E-3</v>
      </c>
      <c r="O1595">
        <f t="shared" si="170"/>
        <v>5.4599999999999996E-3</v>
      </c>
      <c r="Q1595" s="1">
        <v>946.92513000000008</v>
      </c>
      <c r="R1595">
        <f t="shared" si="171"/>
        <v>6.7000000000000002E-4</v>
      </c>
      <c r="S1595">
        <f t="shared" si="172"/>
        <v>1E-3</v>
      </c>
      <c r="T1595">
        <f t="shared" si="173"/>
        <v>1.4599999999999999E-3</v>
      </c>
      <c r="U1595">
        <f t="shared" si="174"/>
        <v>2.4399999999999999E-3</v>
      </c>
    </row>
    <row r="1596" spans="1:21" x14ac:dyDescent="0.3">
      <c r="A1596" s="1">
        <v>927.63949000000002</v>
      </c>
      <c r="B1596">
        <v>-2.0000000000000002E-5</v>
      </c>
      <c r="C1596">
        <v>-4.0000000000000003E-5</v>
      </c>
      <c r="D1596">
        <v>-2.0000000000000002E-5</v>
      </c>
      <c r="F1596" s="1">
        <v>927.63949000000002</v>
      </c>
      <c r="G1596">
        <v>5.0000000000000002E-5</v>
      </c>
      <c r="H1596">
        <v>-3.0000000000000001E-5</v>
      </c>
      <c r="I1596">
        <v>-5.0000000000000002E-5</v>
      </c>
      <c r="J1596">
        <v>7.9999999999999993E-5</v>
      </c>
      <c r="L1596" s="1">
        <v>944.99656999999991</v>
      </c>
      <c r="M1596">
        <f t="shared" si="168"/>
        <v>4.4399999999999995E-3</v>
      </c>
      <c r="N1596">
        <f t="shared" si="169"/>
        <v>4.9399999999999999E-3</v>
      </c>
      <c r="O1596">
        <f t="shared" si="170"/>
        <v>5.4799999999999996E-3</v>
      </c>
      <c r="Q1596" s="1">
        <v>944.99656999999991</v>
      </c>
      <c r="R1596">
        <f t="shared" si="171"/>
        <v>6.3999999999999994E-4</v>
      </c>
      <c r="S1596">
        <f t="shared" si="172"/>
        <v>1E-3</v>
      </c>
      <c r="T1596">
        <f t="shared" si="173"/>
        <v>1.47E-3</v>
      </c>
      <c r="U1596">
        <f t="shared" si="174"/>
        <v>2.4299999999999999E-3</v>
      </c>
    </row>
    <row r="1597" spans="1:21" x14ac:dyDescent="0.3">
      <c r="A1597" s="1">
        <v>925.71093000000008</v>
      </c>
      <c r="B1597">
        <v>-1.0000000000000001E-5</v>
      </c>
      <c r="C1597">
        <v>-3.0000000000000001E-5</v>
      </c>
      <c r="D1597">
        <v>-1.0000000000000001E-5</v>
      </c>
      <c r="F1597" s="1">
        <v>925.71093000000008</v>
      </c>
      <c r="G1597">
        <v>5.0000000000000002E-5</v>
      </c>
      <c r="H1597">
        <v>-9.9999999999999923E-6</v>
      </c>
      <c r="I1597">
        <v>-4.0000000000000003E-5</v>
      </c>
      <c r="J1597">
        <v>9.0000000000000006E-5</v>
      </c>
      <c r="L1597" s="1">
        <v>943.06800999999996</v>
      </c>
      <c r="M1597">
        <f t="shared" si="168"/>
        <v>4.4399999999999995E-3</v>
      </c>
      <c r="N1597">
        <f t="shared" si="169"/>
        <v>4.96E-3</v>
      </c>
      <c r="O1597">
        <f t="shared" si="170"/>
        <v>5.4799999999999996E-3</v>
      </c>
      <c r="Q1597" s="1">
        <v>943.06800999999996</v>
      </c>
      <c r="R1597">
        <f t="shared" si="171"/>
        <v>5.9999999999999995E-4</v>
      </c>
      <c r="S1597">
        <f t="shared" si="172"/>
        <v>1E-3</v>
      </c>
      <c r="T1597">
        <f t="shared" si="173"/>
        <v>1.48E-3</v>
      </c>
      <c r="U1597">
        <f t="shared" si="174"/>
        <v>2.4299999999999999E-3</v>
      </c>
    </row>
    <row r="1598" spans="1:21" x14ac:dyDescent="0.3">
      <c r="A1598" s="1">
        <v>923.78235999999993</v>
      </c>
      <c r="B1598">
        <v>-1.0000000000000001E-5</v>
      </c>
      <c r="C1598">
        <v>-3.0000000000000001E-5</v>
      </c>
      <c r="D1598">
        <v>-1.0000000000000001E-5</v>
      </c>
      <c r="F1598" s="1">
        <v>923.78235999999993</v>
      </c>
      <c r="G1598">
        <v>5.0000000000000002E-5</v>
      </c>
      <c r="H1598">
        <v>9.9999999999999991E-6</v>
      </c>
      <c r="I1598">
        <v>-3.0000000000000001E-5</v>
      </c>
      <c r="J1598">
        <v>1.2E-4</v>
      </c>
      <c r="L1598" s="1">
        <v>941.13944000000004</v>
      </c>
      <c r="M1598">
        <f t="shared" si="168"/>
        <v>4.4399999999999995E-3</v>
      </c>
      <c r="N1598">
        <f t="shared" si="169"/>
        <v>4.96E-3</v>
      </c>
      <c r="O1598">
        <f t="shared" si="170"/>
        <v>5.4799999999999996E-3</v>
      </c>
      <c r="Q1598" s="1">
        <v>941.13944000000004</v>
      </c>
      <c r="R1598">
        <f t="shared" si="171"/>
        <v>5.4999999999999992E-4</v>
      </c>
      <c r="S1598">
        <f t="shared" si="172"/>
        <v>1E-3</v>
      </c>
      <c r="T1598">
        <f t="shared" si="173"/>
        <v>1.47E-3</v>
      </c>
      <c r="U1598">
        <f t="shared" si="174"/>
        <v>2.4299999999999999E-3</v>
      </c>
    </row>
    <row r="1599" spans="1:21" x14ac:dyDescent="0.3">
      <c r="A1599" s="1">
        <v>921.85379999999998</v>
      </c>
      <c r="B1599">
        <v>0</v>
      </c>
      <c r="C1599">
        <v>-1.0000000000000001E-5</v>
      </c>
      <c r="D1599">
        <v>0</v>
      </c>
      <c r="F1599" s="1">
        <v>921.85379999999998</v>
      </c>
      <c r="G1599">
        <v>3.0000000000000001E-5</v>
      </c>
      <c r="H1599">
        <v>9.9999999999999957E-6</v>
      </c>
      <c r="I1599">
        <v>-3.0000000000000001E-5</v>
      </c>
      <c r="J1599">
        <v>1.1E-4</v>
      </c>
      <c r="L1599" s="1">
        <v>939.21088000000009</v>
      </c>
      <c r="M1599">
        <f t="shared" si="168"/>
        <v>4.4599999999999996E-3</v>
      </c>
      <c r="N1599">
        <f t="shared" si="169"/>
        <v>4.96E-3</v>
      </c>
      <c r="O1599">
        <f t="shared" si="170"/>
        <v>5.4599999999999996E-3</v>
      </c>
      <c r="Q1599" s="1">
        <v>939.21088000000009</v>
      </c>
      <c r="R1599">
        <f t="shared" si="171"/>
        <v>5.0000000000000001E-4</v>
      </c>
      <c r="S1599">
        <f t="shared" si="172"/>
        <v>1E-3</v>
      </c>
      <c r="T1599">
        <f t="shared" si="173"/>
        <v>1.4500000000000001E-3</v>
      </c>
      <c r="U1599">
        <f t="shared" si="174"/>
        <v>2.3999999999999998E-3</v>
      </c>
    </row>
    <row r="1600" spans="1:21" x14ac:dyDescent="0.3">
      <c r="A1600" s="1">
        <v>919.92523000000006</v>
      </c>
      <c r="B1600">
        <v>1.0000000000000001E-5</v>
      </c>
      <c r="C1600">
        <v>0</v>
      </c>
      <c r="D1600">
        <v>0</v>
      </c>
      <c r="F1600" s="1">
        <v>919.92523000000006</v>
      </c>
      <c r="G1600">
        <v>1.0000000000000001E-5</v>
      </c>
      <c r="H1600">
        <v>1.0000000000000001E-5</v>
      </c>
      <c r="I1600">
        <v>-4.0000000000000003E-5</v>
      </c>
      <c r="J1600">
        <v>9.0000000000000006E-5</v>
      </c>
      <c r="L1600" s="1">
        <v>937.28230999999994</v>
      </c>
      <c r="M1600">
        <f t="shared" si="168"/>
        <v>4.4799999999999996E-3</v>
      </c>
      <c r="N1600">
        <f t="shared" si="169"/>
        <v>4.96E-3</v>
      </c>
      <c r="O1600">
        <f t="shared" si="170"/>
        <v>5.4599999999999996E-3</v>
      </c>
      <c r="Q1600" s="1">
        <v>937.28230999999994</v>
      </c>
      <c r="R1600">
        <f t="shared" si="171"/>
        <v>4.6999999999999999E-4</v>
      </c>
      <c r="S1600">
        <f t="shared" si="172"/>
        <v>1.0200000000000001E-3</v>
      </c>
      <c r="T1600">
        <f t="shared" si="173"/>
        <v>1.4599999999999999E-3</v>
      </c>
      <c r="U1600">
        <f t="shared" si="174"/>
        <v>2.3899999999999998E-3</v>
      </c>
    </row>
    <row r="1601" spans="1:21" x14ac:dyDescent="0.3">
      <c r="A1601" s="1">
        <v>917.99666999999988</v>
      </c>
      <c r="B1601">
        <v>0</v>
      </c>
      <c r="C1601">
        <v>-2.0000000000000002E-5</v>
      </c>
      <c r="D1601">
        <v>-1.0000000000000001E-5</v>
      </c>
      <c r="F1601" s="1">
        <v>917.99666999999988</v>
      </c>
      <c r="G1601">
        <v>-1.0000000000000001E-5</v>
      </c>
      <c r="H1601">
        <v>-1.0000000000000001E-5</v>
      </c>
      <c r="I1601">
        <v>-5.0000000000000002E-5</v>
      </c>
      <c r="J1601">
        <v>5.9999999999999988E-5</v>
      </c>
      <c r="L1601" s="1">
        <v>935.35374999999999</v>
      </c>
      <c r="M1601">
        <f t="shared" si="168"/>
        <v>4.4799999999999996E-3</v>
      </c>
      <c r="N1601">
        <f t="shared" si="169"/>
        <v>4.9399999999999999E-3</v>
      </c>
      <c r="O1601">
        <f t="shared" si="170"/>
        <v>5.4799999999999996E-3</v>
      </c>
      <c r="Q1601" s="1">
        <v>935.35374999999999</v>
      </c>
      <c r="R1601">
        <f t="shared" si="171"/>
        <v>4.2999999999999994E-4</v>
      </c>
      <c r="S1601">
        <f t="shared" si="172"/>
        <v>1.01E-3</v>
      </c>
      <c r="T1601">
        <f t="shared" si="173"/>
        <v>1.47E-3</v>
      </c>
      <c r="U1601">
        <f t="shared" si="174"/>
        <v>2.3799999999999997E-3</v>
      </c>
    </row>
    <row r="1602" spans="1:21" x14ac:dyDescent="0.3">
      <c r="A1602" s="1">
        <v>916.06809999999996</v>
      </c>
      <c r="B1602">
        <v>-1.0000000000000001E-5</v>
      </c>
      <c r="C1602">
        <v>-2.0000000000000002E-5</v>
      </c>
      <c r="D1602">
        <v>-1.0000000000000001E-5</v>
      </c>
      <c r="F1602" s="1">
        <v>916.06809999999996</v>
      </c>
      <c r="G1602">
        <v>-1.0000000000000001E-5</v>
      </c>
      <c r="H1602">
        <v>-2.0000000000000002E-5</v>
      </c>
      <c r="I1602">
        <v>-5.0000000000000002E-5</v>
      </c>
      <c r="J1602">
        <v>5.9999999999999988E-5</v>
      </c>
      <c r="L1602" s="1">
        <v>933.42518000000007</v>
      </c>
      <c r="M1602">
        <f t="shared" si="168"/>
        <v>4.4599999999999996E-3</v>
      </c>
      <c r="N1602">
        <f t="shared" si="169"/>
        <v>4.9399999999999999E-3</v>
      </c>
      <c r="O1602">
        <f t="shared" si="170"/>
        <v>5.4999999999999997E-3</v>
      </c>
      <c r="Q1602" s="1">
        <v>933.42518000000007</v>
      </c>
      <c r="R1602">
        <f t="shared" si="171"/>
        <v>3.9999999999999996E-4</v>
      </c>
      <c r="S1602">
        <f t="shared" si="172"/>
        <v>1E-3</v>
      </c>
      <c r="T1602">
        <f t="shared" si="173"/>
        <v>1.47E-3</v>
      </c>
      <c r="U1602">
        <f t="shared" si="174"/>
        <v>2.3599999999999997E-3</v>
      </c>
    </row>
    <row r="1603" spans="1:21" x14ac:dyDescent="0.3">
      <c r="A1603" s="1">
        <v>914.13954000000001</v>
      </c>
      <c r="B1603">
        <v>-3.0000000000000001E-5</v>
      </c>
      <c r="C1603">
        <v>-3.0000000000000001E-5</v>
      </c>
      <c r="D1603">
        <v>-3.0000000000000001E-5</v>
      </c>
      <c r="F1603" s="1">
        <v>914.13954000000001</v>
      </c>
      <c r="G1603">
        <v>1.0000000000000001E-5</v>
      </c>
      <c r="H1603">
        <v>-2.0000000000000002E-5</v>
      </c>
      <c r="I1603">
        <v>-3.0000000000000001E-5</v>
      </c>
      <c r="J1603">
        <v>6.9999999999999994E-5</v>
      </c>
      <c r="L1603" s="1">
        <v>931.49661999999989</v>
      </c>
      <c r="M1603">
        <f t="shared" si="168"/>
        <v>4.4399999999999995E-3</v>
      </c>
      <c r="N1603">
        <f t="shared" si="169"/>
        <v>4.96E-3</v>
      </c>
      <c r="O1603">
        <f t="shared" si="170"/>
        <v>5.4999999999999997E-3</v>
      </c>
      <c r="Q1603" s="1">
        <v>931.49661999999989</v>
      </c>
      <c r="R1603">
        <f t="shared" si="171"/>
        <v>3.7999999999999997E-4</v>
      </c>
      <c r="S1603">
        <f t="shared" si="172"/>
        <v>9.8999999999999999E-4</v>
      </c>
      <c r="T1603">
        <f t="shared" si="173"/>
        <v>1.4600000000000001E-3</v>
      </c>
      <c r="U1603">
        <f t="shared" si="174"/>
        <v>2.3399999999999996E-3</v>
      </c>
    </row>
    <row r="1604" spans="1:21" x14ac:dyDescent="0.3">
      <c r="A1604" s="1">
        <v>912.21098000000006</v>
      </c>
      <c r="B1604">
        <v>-5.0000000000000002E-5</v>
      </c>
      <c r="C1604">
        <v>-5.0000000000000002E-5</v>
      </c>
      <c r="D1604">
        <v>-4.0000000000000003E-5</v>
      </c>
      <c r="F1604" s="1">
        <v>912.21098000000006</v>
      </c>
      <c r="G1604">
        <v>2.0000000000000002E-5</v>
      </c>
      <c r="H1604">
        <v>0</v>
      </c>
      <c r="I1604">
        <v>-2.0000000000000002E-5</v>
      </c>
      <c r="J1604">
        <v>7.9999999999999993E-5</v>
      </c>
      <c r="L1604" s="1">
        <v>929.56804999999997</v>
      </c>
      <c r="M1604">
        <f t="shared" si="168"/>
        <v>4.4399999999999995E-3</v>
      </c>
      <c r="N1604">
        <f t="shared" si="169"/>
        <v>4.9399999999999999E-3</v>
      </c>
      <c r="O1604">
        <f t="shared" si="170"/>
        <v>5.4599999999999996E-3</v>
      </c>
      <c r="Q1604" s="1">
        <v>929.56804999999997</v>
      </c>
      <c r="R1604">
        <f t="shared" si="171"/>
        <v>3.5999999999999997E-4</v>
      </c>
      <c r="S1604">
        <f t="shared" si="172"/>
        <v>9.7000000000000005E-4</v>
      </c>
      <c r="T1604">
        <f t="shared" si="173"/>
        <v>1.4500000000000001E-3</v>
      </c>
      <c r="U1604">
        <f t="shared" si="174"/>
        <v>2.3299999999999996E-3</v>
      </c>
    </row>
    <row r="1605" spans="1:21" x14ac:dyDescent="0.3">
      <c r="A1605" s="1">
        <v>910.28240999999991</v>
      </c>
      <c r="B1605">
        <v>-4.0000000000000003E-5</v>
      </c>
      <c r="C1605">
        <v>-5.0000000000000002E-5</v>
      </c>
      <c r="D1605">
        <v>-3.0000000000000001E-5</v>
      </c>
      <c r="F1605" s="1">
        <v>910.28240999999991</v>
      </c>
      <c r="G1605">
        <v>3.0000000000000001E-5</v>
      </c>
      <c r="H1605">
        <v>2.0000000000000002E-5</v>
      </c>
      <c r="I1605">
        <v>0</v>
      </c>
      <c r="J1605">
        <v>9.9999999999999991E-5</v>
      </c>
      <c r="L1605" s="1">
        <v>927.63949000000002</v>
      </c>
      <c r="M1605">
        <f t="shared" si="168"/>
        <v>4.4599999999999996E-3</v>
      </c>
      <c r="N1605">
        <f t="shared" si="169"/>
        <v>4.9199999999999999E-3</v>
      </c>
      <c r="O1605">
        <f t="shared" si="170"/>
        <v>5.4599999999999996E-3</v>
      </c>
      <c r="Q1605" s="1">
        <v>927.63949000000002</v>
      </c>
      <c r="R1605">
        <f t="shared" si="171"/>
        <v>3.5E-4</v>
      </c>
      <c r="S1605">
        <f t="shared" si="172"/>
        <v>9.7000000000000005E-4</v>
      </c>
      <c r="T1605">
        <f t="shared" si="173"/>
        <v>1.4500000000000001E-3</v>
      </c>
      <c r="U1605">
        <f t="shared" si="174"/>
        <v>2.3299999999999996E-3</v>
      </c>
    </row>
    <row r="1606" spans="1:21" x14ac:dyDescent="0.3">
      <c r="A1606" s="1">
        <v>908.35384999999997</v>
      </c>
      <c r="B1606">
        <v>-2.0000000000000002E-5</v>
      </c>
      <c r="C1606">
        <v>-4.0000000000000003E-5</v>
      </c>
      <c r="D1606">
        <v>-2.0000000000000002E-5</v>
      </c>
      <c r="F1606" s="1">
        <v>908.35384999999997</v>
      </c>
      <c r="G1606">
        <v>4.0000000000000003E-5</v>
      </c>
      <c r="H1606">
        <v>3.0000000000000001E-5</v>
      </c>
      <c r="I1606">
        <v>0</v>
      </c>
      <c r="J1606">
        <v>9.0000000000000006E-5</v>
      </c>
      <c r="L1606" s="1">
        <v>925.71093000000008</v>
      </c>
      <c r="M1606">
        <f t="shared" si="168"/>
        <v>4.4799999999999996E-3</v>
      </c>
      <c r="N1606">
        <f t="shared" si="169"/>
        <v>4.9399999999999999E-3</v>
      </c>
      <c r="O1606">
        <f t="shared" si="170"/>
        <v>5.4799999999999996E-3</v>
      </c>
      <c r="Q1606" s="1">
        <v>925.71093000000008</v>
      </c>
      <c r="R1606">
        <f t="shared" si="171"/>
        <v>3.5E-4</v>
      </c>
      <c r="S1606">
        <f t="shared" si="172"/>
        <v>9.8999999999999999E-4</v>
      </c>
      <c r="T1606">
        <f t="shared" si="173"/>
        <v>1.4599999999999999E-3</v>
      </c>
      <c r="U1606">
        <f t="shared" si="174"/>
        <v>2.3399999999999996E-3</v>
      </c>
    </row>
    <row r="1607" spans="1:21" x14ac:dyDescent="0.3">
      <c r="A1607" s="1">
        <v>906.42528000000004</v>
      </c>
      <c r="B1607">
        <v>-1.0000000000000001E-5</v>
      </c>
      <c r="C1607">
        <v>-4.0000000000000003E-5</v>
      </c>
      <c r="D1607">
        <v>0</v>
      </c>
      <c r="F1607" s="1">
        <v>906.42528000000004</v>
      </c>
      <c r="G1607">
        <v>5.0000000000000002E-5</v>
      </c>
      <c r="H1607">
        <v>3.0000000000000001E-5</v>
      </c>
      <c r="I1607">
        <v>-9.9999999999999923E-6</v>
      </c>
      <c r="J1607">
        <v>7.0000000000000007E-5</v>
      </c>
      <c r="L1607" s="1">
        <v>923.78235999999993</v>
      </c>
      <c r="M1607">
        <f t="shared" si="168"/>
        <v>4.4799999999999996E-3</v>
      </c>
      <c r="N1607">
        <f t="shared" si="169"/>
        <v>4.9399999999999999E-3</v>
      </c>
      <c r="O1607">
        <f t="shared" si="170"/>
        <v>5.4799999999999996E-3</v>
      </c>
      <c r="Q1607" s="1">
        <v>923.78235999999993</v>
      </c>
      <c r="R1607">
        <f t="shared" si="171"/>
        <v>3.5E-4</v>
      </c>
      <c r="S1607">
        <f t="shared" si="172"/>
        <v>1.01E-3</v>
      </c>
      <c r="T1607">
        <f t="shared" si="173"/>
        <v>1.47E-3</v>
      </c>
      <c r="U1607">
        <f t="shared" si="174"/>
        <v>2.3699999999999997E-3</v>
      </c>
    </row>
    <row r="1608" spans="1:21" x14ac:dyDescent="0.3">
      <c r="A1608" s="1">
        <v>904.49671999999998</v>
      </c>
      <c r="B1608">
        <v>-2.0000000000000002E-5</v>
      </c>
      <c r="C1608">
        <v>-4.0000000000000003E-5</v>
      </c>
      <c r="D1608">
        <v>-1.0000000000000001E-5</v>
      </c>
      <c r="F1608" s="1">
        <v>904.49671999999998</v>
      </c>
      <c r="G1608">
        <v>5.0000000000000002E-5</v>
      </c>
      <c r="H1608">
        <v>2.0000000000000008E-5</v>
      </c>
      <c r="I1608">
        <v>-3.0000000000000001E-5</v>
      </c>
      <c r="J1608">
        <v>5.0000000000000002E-5</v>
      </c>
      <c r="L1608" s="1">
        <v>921.85379999999998</v>
      </c>
      <c r="M1608">
        <f t="shared" si="168"/>
        <v>4.4999999999999997E-3</v>
      </c>
      <c r="N1608">
        <f t="shared" si="169"/>
        <v>4.9800000000000001E-3</v>
      </c>
      <c r="O1608">
        <f t="shared" si="170"/>
        <v>5.4999999999999997E-3</v>
      </c>
      <c r="Q1608" s="1">
        <v>921.85379999999998</v>
      </c>
      <c r="R1608">
        <f t="shared" si="171"/>
        <v>3.3E-4</v>
      </c>
      <c r="S1608">
        <f t="shared" si="172"/>
        <v>1.01E-3</v>
      </c>
      <c r="T1608">
        <f t="shared" si="173"/>
        <v>1.47E-3</v>
      </c>
      <c r="U1608">
        <f t="shared" si="174"/>
        <v>2.3599999999999997E-3</v>
      </c>
    </row>
    <row r="1609" spans="1:21" x14ac:dyDescent="0.3">
      <c r="A1609" s="1">
        <v>902.56814999999995</v>
      </c>
      <c r="B1609">
        <v>-2.0000000000000002E-5</v>
      </c>
      <c r="C1609">
        <v>-3.0000000000000001E-5</v>
      </c>
      <c r="D1609">
        <v>-2.0000000000000002E-5</v>
      </c>
      <c r="F1609" s="1">
        <v>902.56814999999995</v>
      </c>
      <c r="G1609">
        <v>4.0000000000000003E-5</v>
      </c>
      <c r="H1609">
        <v>1.0000000000000009E-5</v>
      </c>
      <c r="I1609">
        <v>-2.9999999999999991E-5</v>
      </c>
      <c r="J1609">
        <v>4.0000000000000003E-5</v>
      </c>
      <c r="L1609" s="1">
        <v>919.92523000000006</v>
      </c>
      <c r="M1609">
        <f t="shared" si="168"/>
        <v>4.5199999999999997E-3</v>
      </c>
      <c r="N1609">
        <f t="shared" si="169"/>
        <v>5.0000000000000001E-3</v>
      </c>
      <c r="O1609">
        <f t="shared" si="170"/>
        <v>5.4999999999999997E-3</v>
      </c>
      <c r="Q1609" s="1">
        <v>919.92523000000006</v>
      </c>
      <c r="R1609">
        <f t="shared" si="171"/>
        <v>3.1E-4</v>
      </c>
      <c r="S1609">
        <f t="shared" si="172"/>
        <v>1.01E-3</v>
      </c>
      <c r="T1609">
        <f t="shared" si="173"/>
        <v>1.4599999999999999E-3</v>
      </c>
      <c r="U1609">
        <f t="shared" si="174"/>
        <v>2.3399999999999996E-3</v>
      </c>
    </row>
    <row r="1610" spans="1:21" x14ac:dyDescent="0.3">
      <c r="A1610" s="1">
        <v>900.63959</v>
      </c>
      <c r="B1610">
        <v>-1.0000000000000001E-5</v>
      </c>
      <c r="C1610">
        <v>-2.0000000000000002E-5</v>
      </c>
      <c r="D1610">
        <v>-2.0000000000000002E-5</v>
      </c>
      <c r="F1610" s="1">
        <v>900.63959</v>
      </c>
      <c r="G1610">
        <v>2.0000000000000002E-5</v>
      </c>
      <c r="H1610">
        <v>0</v>
      </c>
      <c r="I1610">
        <v>-3.0000000000000001E-5</v>
      </c>
      <c r="J1610">
        <v>3.0000000000000001E-5</v>
      </c>
      <c r="L1610" s="1">
        <v>917.99666999999988</v>
      </c>
      <c r="M1610">
        <f t="shared" si="168"/>
        <v>4.4999999999999997E-3</v>
      </c>
      <c r="N1610">
        <f t="shared" si="169"/>
        <v>4.96E-3</v>
      </c>
      <c r="O1610">
        <f t="shared" si="170"/>
        <v>5.4799999999999996E-3</v>
      </c>
      <c r="Q1610" s="1">
        <v>917.99666999999988</v>
      </c>
      <c r="R1610">
        <f t="shared" si="171"/>
        <v>2.8999999999999995E-4</v>
      </c>
      <c r="S1610">
        <f t="shared" si="172"/>
        <v>9.8999999999999999E-4</v>
      </c>
      <c r="T1610">
        <f t="shared" si="173"/>
        <v>1.4500000000000001E-3</v>
      </c>
      <c r="U1610">
        <f t="shared" si="174"/>
        <v>2.31E-3</v>
      </c>
    </row>
    <row r="1611" spans="1:21" x14ac:dyDescent="0.3">
      <c r="A1611" s="1">
        <v>898.71101999999996</v>
      </c>
      <c r="B1611">
        <v>0</v>
      </c>
      <c r="C1611">
        <v>0</v>
      </c>
      <c r="D1611">
        <v>-1.0000000000000001E-5</v>
      </c>
      <c r="F1611" s="1">
        <v>898.71101999999996</v>
      </c>
      <c r="G1611">
        <v>2.0000000000000002E-5</v>
      </c>
      <c r="H1611">
        <v>0</v>
      </c>
      <c r="I1611">
        <v>-2.0000000000000002E-5</v>
      </c>
      <c r="J1611">
        <v>3.0000000000000001E-5</v>
      </c>
      <c r="L1611" s="1">
        <v>916.06809999999996</v>
      </c>
      <c r="M1611">
        <f t="shared" si="168"/>
        <v>4.4799999999999996E-3</v>
      </c>
      <c r="N1611">
        <f t="shared" si="169"/>
        <v>4.96E-3</v>
      </c>
      <c r="O1611">
        <f t="shared" si="170"/>
        <v>5.4799999999999996E-3</v>
      </c>
      <c r="Q1611" s="1">
        <v>916.06809999999996</v>
      </c>
      <c r="R1611">
        <f t="shared" si="171"/>
        <v>2.8999999999999995E-4</v>
      </c>
      <c r="S1611">
        <f t="shared" si="172"/>
        <v>9.7999999999999997E-4</v>
      </c>
      <c r="T1611">
        <f t="shared" si="173"/>
        <v>1.4500000000000001E-3</v>
      </c>
      <c r="U1611">
        <f t="shared" si="174"/>
        <v>2.31E-3</v>
      </c>
    </row>
    <row r="1612" spans="1:21" x14ac:dyDescent="0.3">
      <c r="A1612" s="1">
        <v>896.78246000000001</v>
      </c>
      <c r="B1612">
        <v>1.0000000000000001E-5</v>
      </c>
      <c r="C1612">
        <v>0</v>
      </c>
      <c r="D1612">
        <v>-1.0000000000000001E-5</v>
      </c>
      <c r="F1612" s="1">
        <v>896.78246000000001</v>
      </c>
      <c r="G1612">
        <v>3.0000000000000001E-5</v>
      </c>
      <c r="H1612">
        <v>9.9999999999999957E-6</v>
      </c>
      <c r="I1612">
        <v>-1.0000000000000009E-5</v>
      </c>
      <c r="J1612">
        <v>3.0000000000000001E-5</v>
      </c>
      <c r="L1612" s="1">
        <v>914.13954000000001</v>
      </c>
      <c r="M1612">
        <f t="shared" si="168"/>
        <v>4.4399999999999995E-3</v>
      </c>
      <c r="N1612">
        <f t="shared" si="169"/>
        <v>4.9399999999999999E-3</v>
      </c>
      <c r="O1612">
        <f t="shared" si="170"/>
        <v>5.4399999999999995E-3</v>
      </c>
      <c r="Q1612" s="1">
        <v>914.13954000000001</v>
      </c>
      <c r="R1612">
        <f t="shared" si="171"/>
        <v>3.1E-4</v>
      </c>
      <c r="S1612">
        <f t="shared" si="172"/>
        <v>9.7999999999999997E-4</v>
      </c>
      <c r="T1612">
        <f t="shared" si="173"/>
        <v>1.47E-3</v>
      </c>
      <c r="U1612">
        <f t="shared" si="174"/>
        <v>2.32E-3</v>
      </c>
    </row>
    <row r="1613" spans="1:21" x14ac:dyDescent="0.3">
      <c r="A1613" s="1">
        <v>894.85389999999995</v>
      </c>
      <c r="B1613">
        <v>1.0000000000000001E-5</v>
      </c>
      <c r="C1613">
        <v>0</v>
      </c>
      <c r="D1613">
        <v>-2.0000000000000002E-5</v>
      </c>
      <c r="F1613" s="1">
        <v>894.85389999999995</v>
      </c>
      <c r="G1613">
        <v>3.0000000000000001E-5</v>
      </c>
      <c r="H1613">
        <v>2.0000000000000002E-5</v>
      </c>
      <c r="I1613">
        <v>9.9999999999999957E-6</v>
      </c>
      <c r="J1613">
        <v>4.0000000000000003E-5</v>
      </c>
      <c r="L1613" s="1">
        <v>912.21098000000006</v>
      </c>
      <c r="M1613">
        <f t="shared" si="168"/>
        <v>4.3999999999999994E-3</v>
      </c>
      <c r="N1613">
        <f t="shared" si="169"/>
        <v>4.8999999999999998E-3</v>
      </c>
      <c r="O1613">
        <f t="shared" si="170"/>
        <v>5.4199999999999995E-3</v>
      </c>
      <c r="Q1613" s="1">
        <v>912.21098000000006</v>
      </c>
      <c r="R1613">
        <f t="shared" si="171"/>
        <v>3.1999999999999997E-4</v>
      </c>
      <c r="S1613">
        <f t="shared" si="172"/>
        <v>1E-3</v>
      </c>
      <c r="T1613">
        <f t="shared" si="173"/>
        <v>1.48E-3</v>
      </c>
      <c r="U1613">
        <f t="shared" si="174"/>
        <v>2.3299999999999996E-3</v>
      </c>
    </row>
    <row r="1614" spans="1:21" x14ac:dyDescent="0.3">
      <c r="A1614" s="1">
        <v>892.92533000000003</v>
      </c>
      <c r="B1614">
        <v>0</v>
      </c>
      <c r="C1614">
        <v>-1.0000000000000001E-5</v>
      </c>
      <c r="D1614">
        <v>-3.0000000000000001E-5</v>
      </c>
      <c r="F1614" s="1">
        <v>892.92533000000003</v>
      </c>
      <c r="G1614">
        <v>2.0000000000000002E-5</v>
      </c>
      <c r="H1614">
        <v>2.0000000000000002E-5</v>
      </c>
      <c r="I1614">
        <v>3.0000000000000001E-5</v>
      </c>
      <c r="J1614">
        <v>5.0000000000000002E-5</v>
      </c>
      <c r="L1614" s="1">
        <v>910.28240999999991</v>
      </c>
      <c r="M1614">
        <f t="shared" ref="M1614:M1677" si="175">B1605*$M$3+$M$4</f>
        <v>4.4199999999999995E-3</v>
      </c>
      <c r="N1614">
        <f t="shared" ref="N1614:N1677" si="176">C1605*$N$3+$N$4</f>
        <v>4.8999999999999998E-3</v>
      </c>
      <c r="O1614">
        <f t="shared" ref="O1614:O1677" si="177">D1605*$O$3+$O$4</f>
        <v>5.4399999999999995E-3</v>
      </c>
      <c r="Q1614" s="1">
        <v>910.28240999999991</v>
      </c>
      <c r="R1614">
        <f t="shared" ref="R1614:R1677" si="178">G1605*$M$7+$M$8</f>
        <v>3.3E-4</v>
      </c>
      <c r="S1614">
        <f t="shared" ref="S1614:S1677" si="179">H1605*$N$7+$N$8</f>
        <v>1.0200000000000001E-3</v>
      </c>
      <c r="T1614">
        <f t="shared" ref="T1614:T1677" si="180">I1605*$O$7+$O$8</f>
        <v>1.5E-3</v>
      </c>
      <c r="U1614">
        <f t="shared" ref="U1614:U1677" si="181">J1605*$P$7+$P$8</f>
        <v>2.3499999999999997E-3</v>
      </c>
    </row>
    <row r="1615" spans="1:21" x14ac:dyDescent="0.3">
      <c r="A1615" s="1">
        <v>890.99676999999997</v>
      </c>
      <c r="B1615">
        <v>0</v>
      </c>
      <c r="C1615">
        <v>0</v>
      </c>
      <c r="D1615">
        <v>-4.0000000000000003E-5</v>
      </c>
      <c r="F1615" s="1">
        <v>890.99676999999997</v>
      </c>
      <c r="G1615">
        <v>1.0000000000000001E-5</v>
      </c>
      <c r="H1615">
        <v>1.0000000000000001E-5</v>
      </c>
      <c r="I1615">
        <v>1.0000000000000001E-5</v>
      </c>
      <c r="J1615">
        <v>5.0000000000000002E-5</v>
      </c>
      <c r="L1615" s="1">
        <v>908.35384999999997</v>
      </c>
      <c r="M1615">
        <f t="shared" si="175"/>
        <v>4.4599999999999996E-3</v>
      </c>
      <c r="N1615">
        <f t="shared" si="176"/>
        <v>4.9199999999999999E-3</v>
      </c>
      <c r="O1615">
        <f t="shared" si="177"/>
        <v>5.4599999999999996E-3</v>
      </c>
      <c r="Q1615" s="1">
        <v>908.35384999999997</v>
      </c>
      <c r="R1615">
        <f t="shared" si="178"/>
        <v>3.3999999999999997E-4</v>
      </c>
      <c r="S1615">
        <f t="shared" si="179"/>
        <v>1.0300000000000001E-3</v>
      </c>
      <c r="T1615">
        <f t="shared" si="180"/>
        <v>1.5E-3</v>
      </c>
      <c r="U1615">
        <f t="shared" si="181"/>
        <v>2.3399999999999996E-3</v>
      </c>
    </row>
    <row r="1616" spans="1:21" x14ac:dyDescent="0.3">
      <c r="A1616" s="1">
        <v>889.06820000000005</v>
      </c>
      <c r="B1616">
        <v>1.0000000000000001E-5</v>
      </c>
      <c r="C1616">
        <v>0</v>
      </c>
      <c r="D1616">
        <v>-5.0000000000000002E-5</v>
      </c>
      <c r="F1616" s="1">
        <v>889.06820000000005</v>
      </c>
      <c r="G1616">
        <v>1.0000000000000001E-5</v>
      </c>
      <c r="H1616">
        <v>1.0000000000000001E-5</v>
      </c>
      <c r="I1616">
        <v>0</v>
      </c>
      <c r="J1616">
        <v>5.0000000000000002E-5</v>
      </c>
      <c r="L1616" s="1">
        <v>906.42528000000004</v>
      </c>
      <c r="M1616">
        <f t="shared" si="175"/>
        <v>4.4799999999999996E-3</v>
      </c>
      <c r="N1616">
        <f t="shared" si="176"/>
        <v>4.9199999999999999E-3</v>
      </c>
      <c r="O1616">
        <f t="shared" si="177"/>
        <v>5.4999999999999997E-3</v>
      </c>
      <c r="Q1616" s="1">
        <v>906.42528000000004</v>
      </c>
      <c r="R1616">
        <f t="shared" si="178"/>
        <v>3.5E-4</v>
      </c>
      <c r="S1616">
        <f t="shared" si="179"/>
        <v>1.0300000000000001E-3</v>
      </c>
      <c r="T1616">
        <f t="shared" si="180"/>
        <v>1.49E-3</v>
      </c>
      <c r="U1616">
        <f t="shared" si="181"/>
        <v>2.32E-3</v>
      </c>
    </row>
    <row r="1617" spans="1:21" x14ac:dyDescent="0.3">
      <c r="A1617" s="1">
        <v>887.13963999999999</v>
      </c>
      <c r="B1617">
        <v>1.0000000000000001E-5</v>
      </c>
      <c r="C1617">
        <v>-1.0000000000000001E-5</v>
      </c>
      <c r="D1617">
        <v>-4.0000000000000003E-5</v>
      </c>
      <c r="F1617" s="1">
        <v>887.13963999999999</v>
      </c>
      <c r="G1617">
        <v>1.0000000000000001E-5</v>
      </c>
      <c r="H1617">
        <v>1.0000000000000001E-5</v>
      </c>
      <c r="I1617">
        <v>0</v>
      </c>
      <c r="J1617">
        <v>5.0000000000000002E-5</v>
      </c>
      <c r="L1617" s="1">
        <v>904.49671999999998</v>
      </c>
      <c r="M1617">
        <f t="shared" si="175"/>
        <v>4.4599999999999996E-3</v>
      </c>
      <c r="N1617">
        <f t="shared" si="176"/>
        <v>4.9199999999999999E-3</v>
      </c>
      <c r="O1617">
        <f t="shared" si="177"/>
        <v>5.4799999999999996E-3</v>
      </c>
      <c r="Q1617" s="1">
        <v>904.49671999999998</v>
      </c>
      <c r="R1617">
        <f t="shared" si="178"/>
        <v>3.5E-4</v>
      </c>
      <c r="S1617">
        <f t="shared" si="179"/>
        <v>1.0200000000000001E-3</v>
      </c>
      <c r="T1617">
        <f t="shared" si="180"/>
        <v>1.47E-3</v>
      </c>
      <c r="U1617">
        <f t="shared" si="181"/>
        <v>2.3E-3</v>
      </c>
    </row>
    <row r="1618" spans="1:21" x14ac:dyDescent="0.3">
      <c r="A1618" s="1">
        <v>885.21106999999995</v>
      </c>
      <c r="B1618">
        <v>1.0000000000000001E-5</v>
      </c>
      <c r="C1618">
        <v>-2.0000000000000002E-5</v>
      </c>
      <c r="D1618">
        <v>-2.0000000000000002E-5</v>
      </c>
      <c r="F1618" s="1">
        <v>885.21106999999995</v>
      </c>
      <c r="G1618">
        <v>3.0000000000000001E-5</v>
      </c>
      <c r="H1618">
        <v>2.0000000000000002E-5</v>
      </c>
      <c r="I1618">
        <v>4.0000000000000003E-5</v>
      </c>
      <c r="J1618">
        <v>6.9999999999999994E-5</v>
      </c>
      <c r="L1618" s="1">
        <v>902.56814999999995</v>
      </c>
      <c r="M1618">
        <f t="shared" si="175"/>
        <v>4.4599999999999996E-3</v>
      </c>
      <c r="N1618">
        <f t="shared" si="176"/>
        <v>4.9399999999999999E-3</v>
      </c>
      <c r="O1618">
        <f t="shared" si="177"/>
        <v>5.4599999999999996E-3</v>
      </c>
      <c r="Q1618" s="1">
        <v>902.56814999999995</v>
      </c>
      <c r="R1618">
        <f t="shared" si="178"/>
        <v>3.3999999999999997E-4</v>
      </c>
      <c r="S1618">
        <f t="shared" si="179"/>
        <v>1.01E-3</v>
      </c>
      <c r="T1618">
        <f t="shared" si="180"/>
        <v>1.47E-3</v>
      </c>
      <c r="U1618">
        <f t="shared" si="181"/>
        <v>2.2899999999999999E-3</v>
      </c>
    </row>
    <row r="1619" spans="1:21" x14ac:dyDescent="0.3">
      <c r="A1619" s="1">
        <v>883.28251</v>
      </c>
      <c r="B1619">
        <v>1.0000000000000001E-5</v>
      </c>
      <c r="C1619">
        <v>-1.0000000000000001E-5</v>
      </c>
      <c r="D1619">
        <v>0</v>
      </c>
      <c r="F1619" s="1">
        <v>883.28251</v>
      </c>
      <c r="G1619">
        <v>3.0000000000000001E-5</v>
      </c>
      <c r="H1619">
        <v>2.0000000000000002E-5</v>
      </c>
      <c r="I1619">
        <v>5.0000000000000002E-5</v>
      </c>
      <c r="J1619">
        <v>6.9999999999999994E-5</v>
      </c>
      <c r="L1619" s="1">
        <v>900.63959</v>
      </c>
      <c r="M1619">
        <f t="shared" si="175"/>
        <v>4.4799999999999996E-3</v>
      </c>
      <c r="N1619">
        <f t="shared" si="176"/>
        <v>4.96E-3</v>
      </c>
      <c r="O1619">
        <f t="shared" si="177"/>
        <v>5.4599999999999996E-3</v>
      </c>
      <c r="Q1619" s="1">
        <v>900.63959</v>
      </c>
      <c r="R1619">
        <f t="shared" si="178"/>
        <v>3.1999999999999997E-4</v>
      </c>
      <c r="S1619">
        <f t="shared" si="179"/>
        <v>1E-3</v>
      </c>
      <c r="T1619">
        <f t="shared" si="180"/>
        <v>1.47E-3</v>
      </c>
      <c r="U1619">
        <f t="shared" si="181"/>
        <v>2.2799999999999999E-3</v>
      </c>
    </row>
    <row r="1620" spans="1:21" x14ac:dyDescent="0.3">
      <c r="A1620" s="1">
        <v>881.35394000000008</v>
      </c>
      <c r="B1620">
        <v>2.0000000000000002E-5</v>
      </c>
      <c r="C1620">
        <v>-9.9999999999999957E-6</v>
      </c>
      <c r="D1620">
        <v>0</v>
      </c>
      <c r="F1620" s="1">
        <v>881.35394000000008</v>
      </c>
      <c r="G1620">
        <v>2.0000000000000002E-5</v>
      </c>
      <c r="H1620">
        <v>3.0000000000000001E-5</v>
      </c>
      <c r="I1620">
        <v>5.0000000000000002E-5</v>
      </c>
      <c r="J1620">
        <v>6.0000000000000008E-5</v>
      </c>
      <c r="L1620" s="1">
        <v>898.71101999999996</v>
      </c>
      <c r="M1620">
        <f t="shared" si="175"/>
        <v>4.4999999999999997E-3</v>
      </c>
      <c r="N1620">
        <f t="shared" si="176"/>
        <v>5.0000000000000001E-3</v>
      </c>
      <c r="O1620">
        <f t="shared" si="177"/>
        <v>5.4799999999999996E-3</v>
      </c>
      <c r="Q1620" s="1">
        <v>898.71101999999996</v>
      </c>
      <c r="R1620">
        <f t="shared" si="178"/>
        <v>3.1999999999999997E-4</v>
      </c>
      <c r="S1620">
        <f t="shared" si="179"/>
        <v>1E-3</v>
      </c>
      <c r="T1620">
        <f t="shared" si="180"/>
        <v>1.48E-3</v>
      </c>
      <c r="U1620">
        <f t="shared" si="181"/>
        <v>2.2799999999999999E-3</v>
      </c>
    </row>
    <row r="1621" spans="1:21" x14ac:dyDescent="0.3">
      <c r="A1621" s="1">
        <v>879.42538000000002</v>
      </c>
      <c r="B1621">
        <v>3.0000000000000001E-5</v>
      </c>
      <c r="C1621">
        <v>-2.0000000000000008E-5</v>
      </c>
      <c r="D1621">
        <v>-2.0000000000000008E-5</v>
      </c>
      <c r="F1621" s="1">
        <v>879.42538000000002</v>
      </c>
      <c r="G1621">
        <v>0</v>
      </c>
      <c r="H1621">
        <v>3.0000000000000001E-5</v>
      </c>
      <c r="I1621">
        <v>3.0000000000000001E-5</v>
      </c>
      <c r="J1621">
        <v>5.9999999999999988E-5</v>
      </c>
      <c r="L1621" s="1">
        <v>896.78246000000001</v>
      </c>
      <c r="M1621">
        <f t="shared" si="175"/>
        <v>4.5199999999999997E-3</v>
      </c>
      <c r="N1621">
        <f t="shared" si="176"/>
        <v>5.0000000000000001E-3</v>
      </c>
      <c r="O1621">
        <f t="shared" si="177"/>
        <v>5.4799999999999996E-3</v>
      </c>
      <c r="Q1621" s="1">
        <v>896.78246000000001</v>
      </c>
      <c r="R1621">
        <f t="shared" si="178"/>
        <v>3.3E-4</v>
      </c>
      <c r="S1621">
        <f t="shared" si="179"/>
        <v>1.01E-3</v>
      </c>
      <c r="T1621">
        <f t="shared" si="180"/>
        <v>1.49E-3</v>
      </c>
      <c r="U1621">
        <f t="shared" si="181"/>
        <v>2.2799999999999999E-3</v>
      </c>
    </row>
    <row r="1622" spans="1:21" x14ac:dyDescent="0.3">
      <c r="A1622" s="1">
        <v>877.49681999999996</v>
      </c>
      <c r="B1622">
        <v>3.0000000000000001E-5</v>
      </c>
      <c r="C1622">
        <v>-3.0000000000000001E-5</v>
      </c>
      <c r="D1622">
        <v>-3.0000000000000001E-5</v>
      </c>
      <c r="F1622" s="1">
        <v>877.49681999999996</v>
      </c>
      <c r="G1622">
        <v>0</v>
      </c>
      <c r="H1622">
        <v>3.0000000000000001E-5</v>
      </c>
      <c r="I1622">
        <v>3.0000000000000001E-5</v>
      </c>
      <c r="J1622">
        <v>5.9999999999999988E-5</v>
      </c>
      <c r="L1622" s="1">
        <v>894.85389999999995</v>
      </c>
      <c r="M1622">
        <f t="shared" si="175"/>
        <v>4.5199999999999997E-3</v>
      </c>
      <c r="N1622">
        <f t="shared" si="176"/>
        <v>5.0000000000000001E-3</v>
      </c>
      <c r="O1622">
        <f t="shared" si="177"/>
        <v>5.4599999999999996E-3</v>
      </c>
      <c r="Q1622" s="1">
        <v>894.85389999999995</v>
      </c>
      <c r="R1622">
        <f t="shared" si="178"/>
        <v>3.3E-4</v>
      </c>
      <c r="S1622">
        <f t="shared" si="179"/>
        <v>1.0200000000000001E-3</v>
      </c>
      <c r="T1622">
        <f t="shared" si="180"/>
        <v>1.5100000000000001E-3</v>
      </c>
      <c r="U1622">
        <f t="shared" si="181"/>
        <v>2.2899999999999999E-3</v>
      </c>
    </row>
    <row r="1623" spans="1:21" x14ac:dyDescent="0.3">
      <c r="A1623" s="1">
        <v>875.56825000000003</v>
      </c>
      <c r="B1623">
        <v>2.0000000000000002E-5</v>
      </c>
      <c r="C1623">
        <v>-3.0000000000000001E-5</v>
      </c>
      <c r="D1623">
        <v>-2.0000000000000002E-5</v>
      </c>
      <c r="F1623" s="1">
        <v>875.56825000000003</v>
      </c>
      <c r="G1623">
        <v>-1.0000000000000001E-5</v>
      </c>
      <c r="H1623">
        <v>1.0000000000000001E-5</v>
      </c>
      <c r="I1623">
        <v>0</v>
      </c>
      <c r="J1623">
        <v>3.0000000000000001E-5</v>
      </c>
      <c r="L1623" s="1">
        <v>892.92533000000003</v>
      </c>
      <c r="M1623">
        <f t="shared" si="175"/>
        <v>4.4999999999999997E-3</v>
      </c>
      <c r="N1623">
        <f t="shared" si="176"/>
        <v>4.9800000000000001E-3</v>
      </c>
      <c r="O1623">
        <f t="shared" si="177"/>
        <v>5.4399999999999995E-3</v>
      </c>
      <c r="Q1623" s="1">
        <v>892.92533000000003</v>
      </c>
      <c r="R1623">
        <f t="shared" si="178"/>
        <v>3.1999999999999997E-4</v>
      </c>
      <c r="S1623">
        <f t="shared" si="179"/>
        <v>1.0200000000000001E-3</v>
      </c>
      <c r="T1623">
        <f t="shared" si="180"/>
        <v>1.5300000000000001E-3</v>
      </c>
      <c r="U1623">
        <f t="shared" si="181"/>
        <v>2.3E-3</v>
      </c>
    </row>
    <row r="1624" spans="1:21" x14ac:dyDescent="0.3">
      <c r="A1624" s="1">
        <v>873.63969000000009</v>
      </c>
      <c r="B1624">
        <v>1.0000000000000001E-5</v>
      </c>
      <c r="C1624">
        <v>-3.0000000000000001E-5</v>
      </c>
      <c r="D1624">
        <v>-2.0000000000000002E-5</v>
      </c>
      <c r="F1624" s="1">
        <v>873.63969000000009</v>
      </c>
      <c r="G1624">
        <v>-2.0000000000000002E-5</v>
      </c>
      <c r="H1624">
        <v>0</v>
      </c>
      <c r="I1624">
        <v>0</v>
      </c>
      <c r="J1624">
        <v>3.0000000000000001E-5</v>
      </c>
      <c r="L1624" s="1">
        <v>890.99676999999997</v>
      </c>
      <c r="M1624">
        <f t="shared" si="175"/>
        <v>4.4999999999999997E-3</v>
      </c>
      <c r="N1624">
        <f t="shared" si="176"/>
        <v>5.0000000000000001E-3</v>
      </c>
      <c r="O1624">
        <f t="shared" si="177"/>
        <v>5.4199999999999995E-3</v>
      </c>
      <c r="Q1624" s="1">
        <v>890.99676999999997</v>
      </c>
      <c r="R1624">
        <f t="shared" si="178"/>
        <v>3.1E-4</v>
      </c>
      <c r="S1624">
        <f t="shared" si="179"/>
        <v>1.01E-3</v>
      </c>
      <c r="T1624">
        <f t="shared" si="180"/>
        <v>1.5100000000000001E-3</v>
      </c>
      <c r="U1624">
        <f t="shared" si="181"/>
        <v>2.3E-3</v>
      </c>
    </row>
    <row r="1625" spans="1:21" x14ac:dyDescent="0.3">
      <c r="A1625" s="1">
        <v>871.71111999999994</v>
      </c>
      <c r="B1625">
        <v>0</v>
      </c>
      <c r="C1625">
        <v>-3.0000000000000001E-5</v>
      </c>
      <c r="D1625">
        <v>-3.0000000000000001E-5</v>
      </c>
      <c r="F1625" s="1">
        <v>871.71111999999994</v>
      </c>
      <c r="G1625">
        <v>-3.0000000000000001E-5</v>
      </c>
      <c r="H1625">
        <v>-9.9999999999999957E-6</v>
      </c>
      <c r="I1625">
        <v>2.0000000000000008E-5</v>
      </c>
      <c r="J1625">
        <v>3.0000000000000001E-5</v>
      </c>
      <c r="L1625" s="1">
        <v>889.06820000000005</v>
      </c>
      <c r="M1625">
        <f t="shared" si="175"/>
        <v>4.5199999999999997E-3</v>
      </c>
      <c r="N1625">
        <f t="shared" si="176"/>
        <v>5.0000000000000001E-3</v>
      </c>
      <c r="O1625">
        <f t="shared" si="177"/>
        <v>5.3999999999999994E-3</v>
      </c>
      <c r="Q1625" s="1">
        <v>889.06820000000005</v>
      </c>
      <c r="R1625">
        <f t="shared" si="178"/>
        <v>3.1E-4</v>
      </c>
      <c r="S1625">
        <f t="shared" si="179"/>
        <v>1.01E-3</v>
      </c>
      <c r="T1625">
        <f t="shared" si="180"/>
        <v>1.5E-3</v>
      </c>
      <c r="U1625">
        <f t="shared" si="181"/>
        <v>2.3E-3</v>
      </c>
    </row>
    <row r="1626" spans="1:21" x14ac:dyDescent="0.3">
      <c r="A1626" s="1">
        <v>869.78255999999999</v>
      </c>
      <c r="B1626">
        <v>0</v>
      </c>
      <c r="C1626">
        <v>-3.0000000000000001E-5</v>
      </c>
      <c r="D1626">
        <v>-2.0000000000000002E-5</v>
      </c>
      <c r="F1626" s="1">
        <v>869.78255999999999</v>
      </c>
      <c r="G1626">
        <v>0</v>
      </c>
      <c r="H1626">
        <v>2.0000000000000002E-5</v>
      </c>
      <c r="I1626">
        <v>5.0000000000000002E-5</v>
      </c>
      <c r="J1626">
        <v>5.9999999999999988E-5</v>
      </c>
      <c r="L1626" s="1">
        <v>887.13963999999999</v>
      </c>
      <c r="M1626">
        <f t="shared" si="175"/>
        <v>4.5199999999999997E-3</v>
      </c>
      <c r="N1626">
        <f t="shared" si="176"/>
        <v>4.9800000000000001E-3</v>
      </c>
      <c r="O1626">
        <f t="shared" si="177"/>
        <v>5.4199999999999995E-3</v>
      </c>
      <c r="Q1626" s="1">
        <v>887.13963999999999</v>
      </c>
      <c r="R1626">
        <f t="shared" si="178"/>
        <v>3.1E-4</v>
      </c>
      <c r="S1626">
        <f t="shared" si="179"/>
        <v>1.01E-3</v>
      </c>
      <c r="T1626">
        <f t="shared" si="180"/>
        <v>1.5E-3</v>
      </c>
      <c r="U1626">
        <f t="shared" si="181"/>
        <v>2.3E-3</v>
      </c>
    </row>
    <row r="1627" spans="1:21" x14ac:dyDescent="0.3">
      <c r="A1627" s="1">
        <v>867.85399000000007</v>
      </c>
      <c r="B1627">
        <v>-1.0000000000000001E-5</v>
      </c>
      <c r="C1627">
        <v>-4.0000000000000003E-5</v>
      </c>
      <c r="D1627">
        <v>-2.0000000000000002E-5</v>
      </c>
      <c r="F1627" s="1">
        <v>867.85399000000007</v>
      </c>
      <c r="G1627">
        <v>4.0000000000000003E-5</v>
      </c>
      <c r="H1627">
        <v>4.0000000000000003E-5</v>
      </c>
      <c r="I1627">
        <v>8.0000000000000007E-5</v>
      </c>
      <c r="J1627">
        <v>9.0000000000000006E-5</v>
      </c>
      <c r="L1627" s="1">
        <v>885.21106999999995</v>
      </c>
      <c r="M1627">
        <f t="shared" si="175"/>
        <v>4.5199999999999997E-3</v>
      </c>
      <c r="N1627">
        <f t="shared" si="176"/>
        <v>4.96E-3</v>
      </c>
      <c r="O1627">
        <f t="shared" si="177"/>
        <v>5.4599999999999996E-3</v>
      </c>
      <c r="Q1627" s="1">
        <v>885.21106999999995</v>
      </c>
      <c r="R1627">
        <f t="shared" si="178"/>
        <v>3.3E-4</v>
      </c>
      <c r="S1627">
        <f t="shared" si="179"/>
        <v>1.0200000000000001E-3</v>
      </c>
      <c r="T1627">
        <f t="shared" si="180"/>
        <v>1.5400000000000001E-3</v>
      </c>
      <c r="U1627">
        <f t="shared" si="181"/>
        <v>2.32E-3</v>
      </c>
    </row>
    <row r="1628" spans="1:21" x14ac:dyDescent="0.3">
      <c r="A1628" s="1">
        <v>865.92543000000012</v>
      </c>
      <c r="B1628">
        <v>-1.0000000000000001E-5</v>
      </c>
      <c r="C1628">
        <v>-2.0000000000000002E-5</v>
      </c>
      <c r="D1628">
        <v>-2.0000000000000002E-5</v>
      </c>
      <c r="F1628" s="1">
        <v>865.92543000000012</v>
      </c>
      <c r="G1628">
        <v>4.0000000000000003E-5</v>
      </c>
      <c r="H1628">
        <v>5.0000000000000002E-5</v>
      </c>
      <c r="I1628">
        <v>9.0000000000000006E-5</v>
      </c>
      <c r="J1628">
        <v>1.1E-4</v>
      </c>
      <c r="L1628" s="1">
        <v>883.28251</v>
      </c>
      <c r="M1628">
        <f t="shared" si="175"/>
        <v>4.5199999999999997E-3</v>
      </c>
      <c r="N1628">
        <f t="shared" si="176"/>
        <v>4.9800000000000001E-3</v>
      </c>
      <c r="O1628">
        <f t="shared" si="177"/>
        <v>5.4999999999999997E-3</v>
      </c>
      <c r="Q1628" s="1">
        <v>883.28251</v>
      </c>
      <c r="R1628">
        <f t="shared" si="178"/>
        <v>3.3E-4</v>
      </c>
      <c r="S1628">
        <f t="shared" si="179"/>
        <v>1.0200000000000001E-3</v>
      </c>
      <c r="T1628">
        <f t="shared" si="180"/>
        <v>1.5499999999999999E-3</v>
      </c>
      <c r="U1628">
        <f t="shared" si="181"/>
        <v>2.32E-3</v>
      </c>
    </row>
    <row r="1629" spans="1:21" x14ac:dyDescent="0.3">
      <c r="A1629" s="1">
        <v>863.99685999999997</v>
      </c>
      <c r="B1629">
        <v>0</v>
      </c>
      <c r="C1629">
        <v>0</v>
      </c>
      <c r="D1629">
        <v>-4.0000000000000003E-5</v>
      </c>
      <c r="F1629" s="1">
        <v>863.99685999999997</v>
      </c>
      <c r="G1629">
        <v>0</v>
      </c>
      <c r="H1629">
        <v>2.0000000000000002E-5</v>
      </c>
      <c r="I1629">
        <v>8.0000000000000007E-5</v>
      </c>
      <c r="J1629">
        <v>8.0000000000000007E-5</v>
      </c>
      <c r="L1629" s="1">
        <v>881.35394000000008</v>
      </c>
      <c r="M1629">
        <f t="shared" si="175"/>
        <v>4.5399999999999998E-3</v>
      </c>
      <c r="N1629">
        <f t="shared" si="176"/>
        <v>4.9800000000000001E-3</v>
      </c>
      <c r="O1629">
        <f t="shared" si="177"/>
        <v>5.4999999999999997E-3</v>
      </c>
      <c r="Q1629" s="1">
        <v>881.35394000000008</v>
      </c>
      <c r="R1629">
        <f t="shared" si="178"/>
        <v>3.1999999999999997E-4</v>
      </c>
      <c r="S1629">
        <f t="shared" si="179"/>
        <v>1.0300000000000001E-3</v>
      </c>
      <c r="T1629">
        <f t="shared" si="180"/>
        <v>1.5499999999999999E-3</v>
      </c>
      <c r="U1629">
        <f t="shared" si="181"/>
        <v>2.31E-3</v>
      </c>
    </row>
    <row r="1630" spans="1:21" x14ac:dyDescent="0.3">
      <c r="A1630" s="1">
        <v>862.06830000000002</v>
      </c>
      <c r="B1630">
        <v>0</v>
      </c>
      <c r="C1630">
        <v>1.0000000000000001E-5</v>
      </c>
      <c r="D1630">
        <v>-5.9999999999999988E-5</v>
      </c>
      <c r="F1630" s="1">
        <v>862.06830000000002</v>
      </c>
      <c r="G1630">
        <v>-2.0000000000000002E-5</v>
      </c>
      <c r="H1630">
        <v>9.9999999999999957E-6</v>
      </c>
      <c r="I1630">
        <v>6.0000000000000008E-5</v>
      </c>
      <c r="J1630">
        <v>5.0000000000000002E-5</v>
      </c>
      <c r="L1630" s="1">
        <v>879.42538000000002</v>
      </c>
      <c r="M1630">
        <f t="shared" si="175"/>
        <v>4.5599999999999998E-3</v>
      </c>
      <c r="N1630">
        <f t="shared" si="176"/>
        <v>4.96E-3</v>
      </c>
      <c r="O1630">
        <f t="shared" si="177"/>
        <v>5.4599999999999996E-3</v>
      </c>
      <c r="Q1630" s="1">
        <v>879.42538000000002</v>
      </c>
      <c r="R1630">
        <f t="shared" si="178"/>
        <v>2.9999999999999997E-4</v>
      </c>
      <c r="S1630">
        <f t="shared" si="179"/>
        <v>1.0300000000000001E-3</v>
      </c>
      <c r="T1630">
        <f t="shared" si="180"/>
        <v>1.5300000000000001E-3</v>
      </c>
      <c r="U1630">
        <f t="shared" si="181"/>
        <v>2.31E-3</v>
      </c>
    </row>
    <row r="1631" spans="1:21" x14ac:dyDescent="0.3">
      <c r="A1631" s="1">
        <v>860.13974000000007</v>
      </c>
      <c r="B1631">
        <v>-2.0000000000000002E-5</v>
      </c>
      <c r="C1631">
        <v>-1.0000000000000001E-5</v>
      </c>
      <c r="D1631">
        <v>-6.0000000000000008E-5</v>
      </c>
      <c r="F1631" s="1">
        <v>860.13974000000007</v>
      </c>
      <c r="G1631">
        <v>-1.0000000000000001E-5</v>
      </c>
      <c r="H1631">
        <v>1.0000000000000001E-5</v>
      </c>
      <c r="I1631">
        <v>4.0000000000000003E-5</v>
      </c>
      <c r="J1631">
        <v>4.0000000000000003E-5</v>
      </c>
      <c r="L1631" s="1">
        <v>877.49681999999996</v>
      </c>
      <c r="M1631">
        <f t="shared" si="175"/>
        <v>4.5599999999999998E-3</v>
      </c>
      <c r="N1631">
        <f t="shared" si="176"/>
        <v>4.9399999999999999E-3</v>
      </c>
      <c r="O1631">
        <f t="shared" si="177"/>
        <v>5.4399999999999995E-3</v>
      </c>
      <c r="Q1631" s="1">
        <v>877.49681999999996</v>
      </c>
      <c r="R1631">
        <f t="shared" si="178"/>
        <v>2.9999999999999997E-4</v>
      </c>
      <c r="S1631">
        <f t="shared" si="179"/>
        <v>1.0300000000000001E-3</v>
      </c>
      <c r="T1631">
        <f t="shared" si="180"/>
        <v>1.5300000000000001E-3</v>
      </c>
      <c r="U1631">
        <f t="shared" si="181"/>
        <v>2.31E-3</v>
      </c>
    </row>
    <row r="1632" spans="1:21" x14ac:dyDescent="0.3">
      <c r="A1632" s="1">
        <v>858.21116999999992</v>
      </c>
      <c r="B1632">
        <v>-4.0000000000000003E-5</v>
      </c>
      <c r="C1632">
        <v>-4.0000000000000003E-5</v>
      </c>
      <c r="D1632">
        <v>-5.0000000000000002E-5</v>
      </c>
      <c r="F1632" s="1">
        <v>858.21116999999992</v>
      </c>
      <c r="G1632">
        <v>0</v>
      </c>
      <c r="H1632">
        <v>1.0000000000000001E-5</v>
      </c>
      <c r="I1632">
        <v>3.0000000000000001E-5</v>
      </c>
      <c r="J1632">
        <v>4.0000000000000003E-5</v>
      </c>
      <c r="L1632" s="1">
        <v>875.56825000000003</v>
      </c>
      <c r="M1632">
        <f t="shared" si="175"/>
        <v>4.5399999999999998E-3</v>
      </c>
      <c r="N1632">
        <f t="shared" si="176"/>
        <v>4.9399999999999999E-3</v>
      </c>
      <c r="O1632">
        <f t="shared" si="177"/>
        <v>5.4599999999999996E-3</v>
      </c>
      <c r="Q1632" s="1">
        <v>875.56825000000003</v>
      </c>
      <c r="R1632">
        <f t="shared" si="178"/>
        <v>2.8999999999999995E-4</v>
      </c>
      <c r="S1632">
        <f t="shared" si="179"/>
        <v>1.01E-3</v>
      </c>
      <c r="T1632">
        <f t="shared" si="180"/>
        <v>1.5E-3</v>
      </c>
      <c r="U1632">
        <f t="shared" si="181"/>
        <v>2.2799999999999999E-3</v>
      </c>
    </row>
    <row r="1633" spans="1:21" x14ac:dyDescent="0.3">
      <c r="A1633" s="1">
        <v>856.28260999999998</v>
      </c>
      <c r="B1633">
        <v>-5.0000000000000002E-5</v>
      </c>
      <c r="C1633">
        <v>-5.0000000000000002E-5</v>
      </c>
      <c r="D1633">
        <v>-4.0000000000000003E-5</v>
      </c>
      <c r="F1633" s="1">
        <v>856.28260999999998</v>
      </c>
      <c r="G1633">
        <v>-2.0000000000000002E-5</v>
      </c>
      <c r="H1633">
        <v>0</v>
      </c>
      <c r="I1633">
        <v>0</v>
      </c>
      <c r="J1633">
        <v>9.9999999999999957E-6</v>
      </c>
      <c r="L1633" s="1">
        <v>873.63969000000009</v>
      </c>
      <c r="M1633">
        <f t="shared" si="175"/>
        <v>4.5199999999999997E-3</v>
      </c>
      <c r="N1633">
        <f t="shared" si="176"/>
        <v>4.9399999999999999E-3</v>
      </c>
      <c r="O1633">
        <f t="shared" si="177"/>
        <v>5.4599999999999996E-3</v>
      </c>
      <c r="Q1633" s="1">
        <v>873.63969000000009</v>
      </c>
      <c r="R1633">
        <f t="shared" si="178"/>
        <v>2.7999999999999998E-4</v>
      </c>
      <c r="S1633">
        <f t="shared" si="179"/>
        <v>1E-3</v>
      </c>
      <c r="T1633">
        <f t="shared" si="180"/>
        <v>1.5E-3</v>
      </c>
      <c r="U1633">
        <f t="shared" si="181"/>
        <v>2.2799999999999999E-3</v>
      </c>
    </row>
    <row r="1634" spans="1:21" x14ac:dyDescent="0.3">
      <c r="A1634" s="1">
        <v>854.35404000000005</v>
      </c>
      <c r="B1634">
        <v>-3.0000000000000001E-5</v>
      </c>
      <c r="C1634">
        <v>-4.0000000000000003E-5</v>
      </c>
      <c r="D1634">
        <v>-4.0000000000000003E-5</v>
      </c>
      <c r="F1634" s="1">
        <v>854.35404000000005</v>
      </c>
      <c r="G1634">
        <v>-3.0000000000000001E-5</v>
      </c>
      <c r="H1634">
        <v>0</v>
      </c>
      <c r="I1634">
        <v>-9.9999999999999957E-6</v>
      </c>
      <c r="J1634">
        <v>2.0000000000000008E-5</v>
      </c>
      <c r="L1634" s="1">
        <v>871.71111999999994</v>
      </c>
      <c r="M1634">
        <f t="shared" si="175"/>
        <v>4.4999999999999997E-3</v>
      </c>
      <c r="N1634">
        <f t="shared" si="176"/>
        <v>4.9399999999999999E-3</v>
      </c>
      <c r="O1634">
        <f t="shared" si="177"/>
        <v>5.4399999999999995E-3</v>
      </c>
      <c r="Q1634" s="1">
        <v>871.71111999999994</v>
      </c>
      <c r="R1634">
        <f t="shared" si="178"/>
        <v>2.6999999999999995E-4</v>
      </c>
      <c r="S1634">
        <f t="shared" si="179"/>
        <v>9.8999999999999999E-4</v>
      </c>
      <c r="T1634">
        <f t="shared" si="180"/>
        <v>1.5200000000000001E-3</v>
      </c>
      <c r="U1634">
        <f t="shared" si="181"/>
        <v>2.2799999999999999E-3</v>
      </c>
    </row>
    <row r="1635" spans="1:21" x14ac:dyDescent="0.3">
      <c r="A1635" s="1">
        <v>852.42548000000011</v>
      </c>
      <c r="B1635">
        <v>-1.0000000000000001E-5</v>
      </c>
      <c r="C1635">
        <v>-3.0000000000000001E-5</v>
      </c>
      <c r="D1635">
        <v>-4.0000000000000003E-5</v>
      </c>
      <c r="F1635" s="1">
        <v>852.42548000000011</v>
      </c>
      <c r="G1635">
        <v>-2.0000000000000002E-5</v>
      </c>
      <c r="H1635">
        <v>2.0000000000000002E-5</v>
      </c>
      <c r="I1635">
        <v>4.0000000000000003E-5</v>
      </c>
      <c r="J1635">
        <v>5.0000000000000002E-5</v>
      </c>
      <c r="L1635" s="1">
        <v>869.78255999999999</v>
      </c>
      <c r="M1635">
        <f t="shared" si="175"/>
        <v>4.4999999999999997E-3</v>
      </c>
      <c r="N1635">
        <f t="shared" si="176"/>
        <v>4.9399999999999999E-3</v>
      </c>
      <c r="O1635">
        <f t="shared" si="177"/>
        <v>5.4599999999999996E-3</v>
      </c>
      <c r="Q1635" s="1">
        <v>869.78255999999999</v>
      </c>
      <c r="R1635">
        <f t="shared" si="178"/>
        <v>2.9999999999999997E-4</v>
      </c>
      <c r="S1635">
        <f t="shared" si="179"/>
        <v>1.0200000000000001E-3</v>
      </c>
      <c r="T1635">
        <f t="shared" si="180"/>
        <v>1.5499999999999999E-3</v>
      </c>
      <c r="U1635">
        <f t="shared" si="181"/>
        <v>2.31E-3</v>
      </c>
    </row>
    <row r="1636" spans="1:21" x14ac:dyDescent="0.3">
      <c r="A1636" s="1">
        <v>850.49690999999996</v>
      </c>
      <c r="B1636">
        <v>1.0000000000000001E-5</v>
      </c>
      <c r="C1636">
        <v>-1.0000000000000001E-5</v>
      </c>
      <c r="D1636">
        <v>-3.0000000000000001E-5</v>
      </c>
      <c r="F1636" s="1">
        <v>850.49690999999996</v>
      </c>
      <c r="G1636">
        <v>-1.0000000000000001E-5</v>
      </c>
      <c r="H1636">
        <v>3.0000000000000001E-5</v>
      </c>
      <c r="I1636">
        <v>8.0000000000000007E-5</v>
      </c>
      <c r="J1636">
        <v>8.0000000000000007E-5</v>
      </c>
      <c r="L1636" s="1">
        <v>867.85399000000007</v>
      </c>
      <c r="M1636">
        <f t="shared" si="175"/>
        <v>4.4799999999999996E-3</v>
      </c>
      <c r="N1636">
        <f t="shared" si="176"/>
        <v>4.9199999999999999E-3</v>
      </c>
      <c r="O1636">
        <f t="shared" si="177"/>
        <v>5.4599999999999996E-3</v>
      </c>
      <c r="Q1636" s="1">
        <v>867.85399000000007</v>
      </c>
      <c r="R1636">
        <f t="shared" si="178"/>
        <v>3.3999999999999997E-4</v>
      </c>
      <c r="S1636">
        <f t="shared" si="179"/>
        <v>1.0400000000000001E-3</v>
      </c>
      <c r="T1636">
        <f t="shared" si="180"/>
        <v>1.58E-3</v>
      </c>
      <c r="U1636">
        <f t="shared" si="181"/>
        <v>2.3399999999999996E-3</v>
      </c>
    </row>
    <row r="1637" spans="1:21" x14ac:dyDescent="0.3">
      <c r="A1637" s="1">
        <v>848.56835000000001</v>
      </c>
      <c r="B1637">
        <v>2.0000000000000002E-5</v>
      </c>
      <c r="C1637">
        <v>-9.9999999999999957E-6</v>
      </c>
      <c r="D1637">
        <v>-9.9999999999999957E-6</v>
      </c>
      <c r="F1637" s="1">
        <v>848.56835000000001</v>
      </c>
      <c r="G1637">
        <v>1.0000000000000001E-5</v>
      </c>
      <c r="H1637">
        <v>4.0000000000000003E-5</v>
      </c>
      <c r="I1637">
        <v>1.2E-4</v>
      </c>
      <c r="J1637">
        <v>1E-4</v>
      </c>
      <c r="L1637" s="1">
        <v>865.92543000000012</v>
      </c>
      <c r="M1637">
        <f t="shared" si="175"/>
        <v>4.4799999999999996E-3</v>
      </c>
      <c r="N1637">
        <f t="shared" si="176"/>
        <v>4.96E-3</v>
      </c>
      <c r="O1637">
        <f t="shared" si="177"/>
        <v>5.4599999999999996E-3</v>
      </c>
      <c r="Q1637" s="1">
        <v>865.92543000000012</v>
      </c>
      <c r="R1637">
        <f t="shared" si="178"/>
        <v>3.3999999999999997E-4</v>
      </c>
      <c r="S1637">
        <f t="shared" si="179"/>
        <v>1.0499999999999999E-3</v>
      </c>
      <c r="T1637">
        <f t="shared" si="180"/>
        <v>1.5900000000000001E-3</v>
      </c>
      <c r="U1637">
        <f t="shared" si="181"/>
        <v>2.3599999999999997E-3</v>
      </c>
    </row>
    <row r="1638" spans="1:21" x14ac:dyDescent="0.3">
      <c r="A1638" s="1">
        <v>846.63978000000009</v>
      </c>
      <c r="B1638">
        <v>2.0000000000000002E-5</v>
      </c>
      <c r="C1638">
        <v>-3.0000000000000001E-5</v>
      </c>
      <c r="D1638">
        <v>0</v>
      </c>
      <c r="F1638" s="1">
        <v>846.63978000000009</v>
      </c>
      <c r="G1638">
        <v>4.0000000000000003E-5</v>
      </c>
      <c r="H1638">
        <v>4.0000000000000003E-5</v>
      </c>
      <c r="I1638">
        <v>1.3999999999999999E-4</v>
      </c>
      <c r="J1638">
        <v>9.9999999999999991E-5</v>
      </c>
      <c r="L1638" s="1">
        <v>863.99685999999997</v>
      </c>
      <c r="M1638">
        <f t="shared" si="175"/>
        <v>4.4999999999999997E-3</v>
      </c>
      <c r="N1638">
        <f t="shared" si="176"/>
        <v>5.0000000000000001E-3</v>
      </c>
      <c r="O1638">
        <f t="shared" si="177"/>
        <v>5.4199999999999995E-3</v>
      </c>
      <c r="Q1638" s="1">
        <v>863.99685999999997</v>
      </c>
      <c r="R1638">
        <f t="shared" si="178"/>
        <v>2.9999999999999997E-4</v>
      </c>
      <c r="S1638">
        <f t="shared" si="179"/>
        <v>1.0200000000000001E-3</v>
      </c>
      <c r="T1638">
        <f t="shared" si="180"/>
        <v>1.58E-3</v>
      </c>
      <c r="U1638">
        <f t="shared" si="181"/>
        <v>2.33E-3</v>
      </c>
    </row>
    <row r="1639" spans="1:21" x14ac:dyDescent="0.3">
      <c r="A1639" s="1">
        <v>844.71121999999991</v>
      </c>
      <c r="B1639">
        <v>2.0000000000000002E-5</v>
      </c>
      <c r="C1639">
        <v>-3.0000000000000001E-5</v>
      </c>
      <c r="D1639">
        <v>0</v>
      </c>
      <c r="F1639" s="1">
        <v>844.71121999999991</v>
      </c>
      <c r="G1639">
        <v>5.9999999999999988E-5</v>
      </c>
      <c r="H1639">
        <v>5.0000000000000002E-5</v>
      </c>
      <c r="I1639">
        <v>1.3999999999999999E-4</v>
      </c>
      <c r="J1639">
        <v>9.9999999999999991E-5</v>
      </c>
      <c r="L1639" s="1">
        <v>862.06830000000002</v>
      </c>
      <c r="M1639">
        <f t="shared" si="175"/>
        <v>4.4999999999999997E-3</v>
      </c>
      <c r="N1639">
        <f t="shared" si="176"/>
        <v>5.0200000000000002E-3</v>
      </c>
      <c r="O1639">
        <f t="shared" si="177"/>
        <v>5.3799999999999994E-3</v>
      </c>
      <c r="Q1639" s="1">
        <v>862.06830000000002</v>
      </c>
      <c r="R1639">
        <f t="shared" si="178"/>
        <v>2.7999999999999998E-4</v>
      </c>
      <c r="S1639">
        <f t="shared" si="179"/>
        <v>1.01E-3</v>
      </c>
      <c r="T1639">
        <f t="shared" si="180"/>
        <v>1.56E-3</v>
      </c>
      <c r="U1639">
        <f t="shared" si="181"/>
        <v>2.3E-3</v>
      </c>
    </row>
    <row r="1640" spans="1:21" x14ac:dyDescent="0.3">
      <c r="A1640" s="1">
        <v>842.78265999999996</v>
      </c>
      <c r="B1640">
        <v>-1.0000000000000001E-5</v>
      </c>
      <c r="C1640">
        <v>-4.0000000000000003E-5</v>
      </c>
      <c r="D1640">
        <v>-3.0000000000000001E-5</v>
      </c>
      <c r="F1640" s="1">
        <v>842.78265999999996</v>
      </c>
      <c r="G1640">
        <v>5.9999999999999988E-5</v>
      </c>
      <c r="H1640">
        <v>5.9999999999999988E-5</v>
      </c>
      <c r="I1640">
        <v>1.3999999999999999E-4</v>
      </c>
      <c r="J1640">
        <v>9.9999999999999991E-5</v>
      </c>
      <c r="L1640" s="1">
        <v>860.13974000000007</v>
      </c>
      <c r="M1640">
        <f t="shared" si="175"/>
        <v>4.4599999999999996E-3</v>
      </c>
      <c r="N1640">
        <f t="shared" si="176"/>
        <v>4.9800000000000001E-3</v>
      </c>
      <c r="O1640">
        <f t="shared" si="177"/>
        <v>5.3799999999999994E-3</v>
      </c>
      <c r="Q1640" s="1">
        <v>860.13974000000007</v>
      </c>
      <c r="R1640">
        <f t="shared" si="178"/>
        <v>2.8999999999999995E-4</v>
      </c>
      <c r="S1640">
        <f t="shared" si="179"/>
        <v>1.01E-3</v>
      </c>
      <c r="T1640">
        <f t="shared" si="180"/>
        <v>1.5400000000000001E-3</v>
      </c>
      <c r="U1640">
        <f t="shared" si="181"/>
        <v>2.2899999999999999E-3</v>
      </c>
    </row>
    <row r="1641" spans="1:21" x14ac:dyDescent="0.3">
      <c r="A1641" s="1">
        <v>840.85409000000004</v>
      </c>
      <c r="B1641">
        <v>-4.0000000000000003E-5</v>
      </c>
      <c r="C1641">
        <v>-3.0000000000000001E-5</v>
      </c>
      <c r="D1641">
        <v>-6.0000000000000008E-5</v>
      </c>
      <c r="F1641" s="1">
        <v>840.85409000000004</v>
      </c>
      <c r="G1641">
        <v>6.9999999999999994E-5</v>
      </c>
      <c r="H1641">
        <v>7.9999999999999993E-5</v>
      </c>
      <c r="I1641">
        <v>1.2999999999999999E-4</v>
      </c>
      <c r="J1641">
        <v>1.1E-4</v>
      </c>
      <c r="L1641" s="1">
        <v>858.21116999999992</v>
      </c>
      <c r="M1641">
        <f t="shared" si="175"/>
        <v>4.4199999999999995E-3</v>
      </c>
      <c r="N1641">
        <f t="shared" si="176"/>
        <v>4.9199999999999999E-3</v>
      </c>
      <c r="O1641">
        <f t="shared" si="177"/>
        <v>5.3999999999999994E-3</v>
      </c>
      <c r="Q1641" s="1">
        <v>858.21116999999992</v>
      </c>
      <c r="R1641">
        <f t="shared" si="178"/>
        <v>2.9999999999999997E-4</v>
      </c>
      <c r="S1641">
        <f t="shared" si="179"/>
        <v>1.01E-3</v>
      </c>
      <c r="T1641">
        <f t="shared" si="180"/>
        <v>1.5300000000000001E-3</v>
      </c>
      <c r="U1641">
        <f t="shared" si="181"/>
        <v>2.2899999999999999E-3</v>
      </c>
    </row>
    <row r="1642" spans="1:21" x14ac:dyDescent="0.3">
      <c r="A1642" s="1">
        <v>838.92553000000009</v>
      </c>
      <c r="B1642">
        <v>-5.9999999999999988E-5</v>
      </c>
      <c r="C1642">
        <v>-4.0000000000000003E-5</v>
      </c>
      <c r="D1642">
        <v>-6.9999999999999994E-5</v>
      </c>
      <c r="F1642" s="1">
        <v>838.92553000000009</v>
      </c>
      <c r="G1642">
        <v>8.0000000000000007E-5</v>
      </c>
      <c r="H1642">
        <v>8.0000000000000007E-5</v>
      </c>
      <c r="I1642">
        <v>1E-4</v>
      </c>
      <c r="J1642">
        <v>1.1E-4</v>
      </c>
      <c r="L1642" s="1">
        <v>856.28260999999998</v>
      </c>
      <c r="M1642">
        <f t="shared" si="175"/>
        <v>4.3999999999999994E-3</v>
      </c>
      <c r="N1642">
        <f t="shared" si="176"/>
        <v>4.8999999999999998E-3</v>
      </c>
      <c r="O1642">
        <f t="shared" si="177"/>
        <v>5.4199999999999995E-3</v>
      </c>
      <c r="Q1642" s="1">
        <v>856.28260999999998</v>
      </c>
      <c r="R1642">
        <f t="shared" si="178"/>
        <v>2.7999999999999998E-4</v>
      </c>
      <c r="S1642">
        <f t="shared" si="179"/>
        <v>1E-3</v>
      </c>
      <c r="T1642">
        <f t="shared" si="180"/>
        <v>1.5E-3</v>
      </c>
      <c r="U1642">
        <f t="shared" si="181"/>
        <v>2.2599999999999999E-3</v>
      </c>
    </row>
    <row r="1643" spans="1:21" x14ac:dyDescent="0.3">
      <c r="A1643" s="1">
        <v>836.99695999999994</v>
      </c>
      <c r="B1643">
        <v>-3.0000000000000001E-5</v>
      </c>
      <c r="C1643">
        <v>-4.0000000000000003E-5</v>
      </c>
      <c r="D1643">
        <v>-5.0000000000000002E-5</v>
      </c>
      <c r="F1643" s="1">
        <v>836.99695999999994</v>
      </c>
      <c r="G1643">
        <v>8.0000000000000007E-5</v>
      </c>
      <c r="H1643">
        <v>7.0000000000000007E-5</v>
      </c>
      <c r="I1643">
        <v>1E-4</v>
      </c>
      <c r="J1643">
        <v>1.2999999999999999E-4</v>
      </c>
      <c r="L1643" s="1">
        <v>854.35404000000005</v>
      </c>
      <c r="M1643">
        <f t="shared" si="175"/>
        <v>4.4399999999999995E-3</v>
      </c>
      <c r="N1643">
        <f t="shared" si="176"/>
        <v>4.9199999999999999E-3</v>
      </c>
      <c r="O1643">
        <f t="shared" si="177"/>
        <v>5.4199999999999995E-3</v>
      </c>
      <c r="Q1643" s="1">
        <v>854.35404000000005</v>
      </c>
      <c r="R1643">
        <f t="shared" si="178"/>
        <v>2.6999999999999995E-4</v>
      </c>
      <c r="S1643">
        <f t="shared" si="179"/>
        <v>1E-3</v>
      </c>
      <c r="T1643">
        <f t="shared" si="180"/>
        <v>1.49E-3</v>
      </c>
      <c r="U1643">
        <f t="shared" si="181"/>
        <v>2.2699999999999999E-3</v>
      </c>
    </row>
    <row r="1644" spans="1:21" x14ac:dyDescent="0.3">
      <c r="A1644" s="1">
        <v>835.0684</v>
      </c>
      <c r="B1644">
        <v>-1.0000000000000001E-5</v>
      </c>
      <c r="C1644">
        <v>-4.0000000000000003E-5</v>
      </c>
      <c r="D1644">
        <v>-4.0000000000000003E-5</v>
      </c>
      <c r="F1644" s="1">
        <v>835.0684</v>
      </c>
      <c r="G1644">
        <v>5.9999999999999988E-5</v>
      </c>
      <c r="H1644">
        <v>6.9999999999999994E-5</v>
      </c>
      <c r="I1644">
        <v>9.9999999999999991E-5</v>
      </c>
      <c r="J1644">
        <v>1.3999999999999999E-4</v>
      </c>
      <c r="L1644" s="1">
        <v>852.42548000000011</v>
      </c>
      <c r="M1644">
        <f t="shared" si="175"/>
        <v>4.4799999999999996E-3</v>
      </c>
      <c r="N1644">
        <f t="shared" si="176"/>
        <v>4.9399999999999999E-3</v>
      </c>
      <c r="O1644">
        <f t="shared" si="177"/>
        <v>5.4199999999999995E-3</v>
      </c>
      <c r="Q1644" s="1">
        <v>852.42548000000011</v>
      </c>
      <c r="R1644">
        <f t="shared" si="178"/>
        <v>2.7999999999999998E-4</v>
      </c>
      <c r="S1644">
        <f t="shared" si="179"/>
        <v>1.0200000000000001E-3</v>
      </c>
      <c r="T1644">
        <f t="shared" si="180"/>
        <v>1.5400000000000001E-3</v>
      </c>
      <c r="U1644">
        <f t="shared" si="181"/>
        <v>2.3E-3</v>
      </c>
    </row>
    <row r="1645" spans="1:21" x14ac:dyDescent="0.3">
      <c r="A1645" s="1">
        <v>833.13982999999996</v>
      </c>
      <c r="B1645">
        <v>0</v>
      </c>
      <c r="C1645">
        <v>-4.0000000000000003E-5</v>
      </c>
      <c r="D1645">
        <v>-3.0000000000000001E-5</v>
      </c>
      <c r="F1645" s="1">
        <v>833.13982999999996</v>
      </c>
      <c r="G1645">
        <v>5.0000000000000002E-5</v>
      </c>
      <c r="H1645">
        <v>7.9999999999999993E-5</v>
      </c>
      <c r="I1645">
        <v>9.0000000000000006E-5</v>
      </c>
      <c r="J1645">
        <v>1.3999999999999999E-4</v>
      </c>
      <c r="L1645" s="1">
        <v>850.49690999999996</v>
      </c>
      <c r="M1645">
        <f t="shared" si="175"/>
        <v>4.5199999999999997E-3</v>
      </c>
      <c r="N1645">
        <f t="shared" si="176"/>
        <v>4.9800000000000001E-3</v>
      </c>
      <c r="O1645">
        <f t="shared" si="177"/>
        <v>5.4399999999999995E-3</v>
      </c>
      <c r="Q1645" s="1">
        <v>850.49690999999996</v>
      </c>
      <c r="R1645">
        <f t="shared" si="178"/>
        <v>2.8999999999999995E-4</v>
      </c>
      <c r="S1645">
        <f t="shared" si="179"/>
        <v>1.0300000000000001E-3</v>
      </c>
      <c r="T1645">
        <f t="shared" si="180"/>
        <v>1.58E-3</v>
      </c>
      <c r="U1645">
        <f t="shared" si="181"/>
        <v>2.33E-3</v>
      </c>
    </row>
    <row r="1646" spans="1:21" x14ac:dyDescent="0.3">
      <c r="A1646" s="1">
        <v>831.21127000000001</v>
      </c>
      <c r="B1646">
        <v>0</v>
      </c>
      <c r="C1646">
        <v>-3.0000000000000001E-5</v>
      </c>
      <c r="D1646">
        <v>-5.0000000000000002E-5</v>
      </c>
      <c r="F1646" s="1">
        <v>831.21127000000001</v>
      </c>
      <c r="G1646">
        <v>5.0000000000000002E-5</v>
      </c>
      <c r="H1646">
        <v>7.9999999999999993E-5</v>
      </c>
      <c r="I1646">
        <v>7.0000000000000007E-5</v>
      </c>
      <c r="J1646">
        <v>1.2999999999999999E-4</v>
      </c>
      <c r="L1646" s="1">
        <v>848.56835000000001</v>
      </c>
      <c r="M1646">
        <f t="shared" si="175"/>
        <v>4.5399999999999998E-3</v>
      </c>
      <c r="N1646">
        <f t="shared" si="176"/>
        <v>4.9800000000000001E-3</v>
      </c>
      <c r="O1646">
        <f t="shared" si="177"/>
        <v>5.4799999999999996E-3</v>
      </c>
      <c r="Q1646" s="1">
        <v>848.56835000000001</v>
      </c>
      <c r="R1646">
        <f t="shared" si="178"/>
        <v>3.1E-4</v>
      </c>
      <c r="S1646">
        <f t="shared" si="179"/>
        <v>1.0400000000000001E-3</v>
      </c>
      <c r="T1646">
        <f t="shared" si="180"/>
        <v>1.6200000000000001E-3</v>
      </c>
      <c r="U1646">
        <f t="shared" si="181"/>
        <v>2.3499999999999997E-3</v>
      </c>
    </row>
    <row r="1647" spans="1:21" x14ac:dyDescent="0.3">
      <c r="A1647" s="1">
        <v>829.28269999999998</v>
      </c>
      <c r="B1647">
        <v>0</v>
      </c>
      <c r="C1647">
        <v>-2.0000000000000002E-5</v>
      </c>
      <c r="D1647">
        <v>-5.9999999999999988E-5</v>
      </c>
      <c r="F1647" s="1">
        <v>829.28269999999998</v>
      </c>
      <c r="G1647">
        <v>4.0000000000000003E-5</v>
      </c>
      <c r="H1647">
        <v>5.0000000000000002E-5</v>
      </c>
      <c r="I1647">
        <v>6.9999999999999994E-5</v>
      </c>
      <c r="J1647">
        <v>1.1E-4</v>
      </c>
      <c r="L1647" s="1">
        <v>846.63978000000009</v>
      </c>
      <c r="M1647">
        <f t="shared" si="175"/>
        <v>4.5399999999999998E-3</v>
      </c>
      <c r="N1647">
        <f t="shared" si="176"/>
        <v>4.9399999999999999E-3</v>
      </c>
      <c r="O1647">
        <f t="shared" si="177"/>
        <v>5.4999999999999997E-3</v>
      </c>
      <c r="Q1647" s="1">
        <v>846.63978000000009</v>
      </c>
      <c r="R1647">
        <f t="shared" si="178"/>
        <v>3.3999999999999997E-4</v>
      </c>
      <c r="S1647">
        <f t="shared" si="179"/>
        <v>1.0400000000000001E-3</v>
      </c>
      <c r="T1647">
        <f t="shared" si="180"/>
        <v>1.64E-3</v>
      </c>
      <c r="U1647">
        <f t="shared" si="181"/>
        <v>2.3499999999999997E-3</v>
      </c>
    </row>
    <row r="1648" spans="1:21" x14ac:dyDescent="0.3">
      <c r="A1648" s="1">
        <v>827.35414000000003</v>
      </c>
      <c r="B1648">
        <v>-2.0000000000000002E-5</v>
      </c>
      <c r="C1648">
        <v>-2.0000000000000002E-5</v>
      </c>
      <c r="D1648">
        <v>-7.0000000000000007E-5</v>
      </c>
      <c r="F1648" s="1">
        <v>827.35414000000003</v>
      </c>
      <c r="G1648">
        <v>3.0000000000000001E-5</v>
      </c>
      <c r="H1648">
        <v>3.0000000000000001E-5</v>
      </c>
      <c r="I1648">
        <v>6.9999999999999994E-5</v>
      </c>
      <c r="J1648">
        <v>7.9999999999999993E-5</v>
      </c>
      <c r="L1648" s="1">
        <v>844.71121999999991</v>
      </c>
      <c r="M1648">
        <f t="shared" si="175"/>
        <v>4.5399999999999998E-3</v>
      </c>
      <c r="N1648">
        <f t="shared" si="176"/>
        <v>4.9399999999999999E-3</v>
      </c>
      <c r="O1648">
        <f t="shared" si="177"/>
        <v>5.4999999999999997E-3</v>
      </c>
      <c r="Q1648" s="1">
        <v>844.71121999999991</v>
      </c>
      <c r="R1648">
        <f t="shared" si="178"/>
        <v>3.5999999999999997E-4</v>
      </c>
      <c r="S1648">
        <f t="shared" si="179"/>
        <v>1.0499999999999999E-3</v>
      </c>
      <c r="T1648">
        <f t="shared" si="180"/>
        <v>1.64E-3</v>
      </c>
      <c r="U1648">
        <f t="shared" si="181"/>
        <v>2.3499999999999997E-3</v>
      </c>
    </row>
    <row r="1649" spans="1:21" x14ac:dyDescent="0.3">
      <c r="A1649" s="1">
        <v>825.42557999999997</v>
      </c>
      <c r="B1649">
        <v>-5.0000000000000002E-5</v>
      </c>
      <c r="C1649">
        <v>-3.0000000000000001E-5</v>
      </c>
      <c r="D1649">
        <v>-7.9999999999999993E-5</v>
      </c>
      <c r="F1649" s="1">
        <v>825.42557999999997</v>
      </c>
      <c r="G1649">
        <v>5.0000000000000002E-5</v>
      </c>
      <c r="H1649">
        <v>3.0000000000000001E-5</v>
      </c>
      <c r="I1649">
        <v>7.0000000000000007E-5</v>
      </c>
      <c r="J1649">
        <v>7.9999999999999993E-5</v>
      </c>
      <c r="L1649" s="1">
        <v>842.78265999999996</v>
      </c>
      <c r="M1649">
        <f t="shared" si="175"/>
        <v>4.4799999999999996E-3</v>
      </c>
      <c r="N1649">
        <f t="shared" si="176"/>
        <v>4.9199999999999999E-3</v>
      </c>
      <c r="O1649">
        <f t="shared" si="177"/>
        <v>5.4399999999999995E-3</v>
      </c>
      <c r="Q1649" s="1">
        <v>842.78265999999996</v>
      </c>
      <c r="R1649">
        <f t="shared" si="178"/>
        <v>3.5999999999999997E-4</v>
      </c>
      <c r="S1649">
        <f t="shared" si="179"/>
        <v>1.06E-3</v>
      </c>
      <c r="T1649">
        <f t="shared" si="180"/>
        <v>1.64E-3</v>
      </c>
      <c r="U1649">
        <f t="shared" si="181"/>
        <v>2.3499999999999997E-3</v>
      </c>
    </row>
    <row r="1650" spans="1:21" x14ac:dyDescent="0.3">
      <c r="A1650" s="1">
        <v>823.49700999999993</v>
      </c>
      <c r="B1650">
        <v>-5.9999999999999988E-5</v>
      </c>
      <c r="C1650">
        <v>-1.9999999999999991E-5</v>
      </c>
      <c r="D1650">
        <v>-6.9999999999999994E-5</v>
      </c>
      <c r="F1650" s="1">
        <v>823.49700999999993</v>
      </c>
      <c r="G1650">
        <v>8.0000000000000007E-5</v>
      </c>
      <c r="H1650">
        <v>6.0000000000000008E-5</v>
      </c>
      <c r="I1650">
        <v>6.0000000000000008E-5</v>
      </c>
      <c r="J1650">
        <v>8.0000000000000007E-5</v>
      </c>
      <c r="L1650" s="1">
        <v>840.85409000000004</v>
      </c>
      <c r="M1650">
        <f t="shared" si="175"/>
        <v>4.4199999999999995E-3</v>
      </c>
      <c r="N1650">
        <f t="shared" si="176"/>
        <v>4.9399999999999999E-3</v>
      </c>
      <c r="O1650">
        <f t="shared" si="177"/>
        <v>5.3799999999999994E-3</v>
      </c>
      <c r="Q1650" s="1">
        <v>840.85409000000004</v>
      </c>
      <c r="R1650">
        <f t="shared" si="178"/>
        <v>3.6999999999999999E-4</v>
      </c>
      <c r="S1650">
        <f t="shared" si="179"/>
        <v>1.08E-3</v>
      </c>
      <c r="T1650">
        <f t="shared" si="180"/>
        <v>1.6299999999999999E-3</v>
      </c>
      <c r="U1650">
        <f t="shared" si="181"/>
        <v>2.3599999999999997E-3</v>
      </c>
    </row>
    <row r="1651" spans="1:21" x14ac:dyDescent="0.3">
      <c r="A1651" s="1">
        <v>821.56844999999998</v>
      </c>
      <c r="B1651">
        <v>-2.0000000000000002E-5</v>
      </c>
      <c r="C1651">
        <v>9.9999999999999957E-6</v>
      </c>
      <c r="D1651">
        <v>-3.0000000000000001E-5</v>
      </c>
      <c r="F1651" s="1">
        <v>821.56844999999998</v>
      </c>
      <c r="G1651">
        <v>9.0000000000000006E-5</v>
      </c>
      <c r="H1651">
        <v>7.0000000000000007E-5</v>
      </c>
      <c r="I1651">
        <v>7.0000000000000007E-5</v>
      </c>
      <c r="J1651">
        <v>7.0000000000000007E-5</v>
      </c>
      <c r="L1651" s="1">
        <v>838.92553000000009</v>
      </c>
      <c r="M1651">
        <f t="shared" si="175"/>
        <v>4.3799999999999993E-3</v>
      </c>
      <c r="N1651">
        <f t="shared" si="176"/>
        <v>4.9199999999999999E-3</v>
      </c>
      <c r="O1651">
        <f t="shared" si="177"/>
        <v>5.3599999999999993E-3</v>
      </c>
      <c r="Q1651" s="1">
        <v>838.92553000000009</v>
      </c>
      <c r="R1651">
        <f t="shared" si="178"/>
        <v>3.7999999999999997E-4</v>
      </c>
      <c r="S1651">
        <f t="shared" si="179"/>
        <v>1.08E-3</v>
      </c>
      <c r="T1651">
        <f t="shared" si="180"/>
        <v>1.6000000000000001E-3</v>
      </c>
      <c r="U1651">
        <f t="shared" si="181"/>
        <v>2.3599999999999997E-3</v>
      </c>
    </row>
    <row r="1652" spans="1:21" x14ac:dyDescent="0.3">
      <c r="A1652" s="1">
        <v>819.63987999999995</v>
      </c>
      <c r="B1652">
        <v>3.0000000000000001E-5</v>
      </c>
      <c r="C1652">
        <v>2.0000000000000002E-5</v>
      </c>
      <c r="D1652">
        <v>-1.0000000000000009E-5</v>
      </c>
      <c r="F1652" s="1">
        <v>819.63987999999995</v>
      </c>
      <c r="G1652">
        <v>9.0000000000000006E-5</v>
      </c>
      <c r="H1652">
        <v>7.0000000000000007E-5</v>
      </c>
      <c r="I1652">
        <v>9.0000000000000006E-5</v>
      </c>
      <c r="J1652">
        <v>7.0000000000000007E-5</v>
      </c>
      <c r="L1652" s="1">
        <v>836.99695999999994</v>
      </c>
      <c r="M1652">
        <f t="shared" si="175"/>
        <v>4.4399999999999995E-3</v>
      </c>
      <c r="N1652">
        <f t="shared" si="176"/>
        <v>4.9199999999999999E-3</v>
      </c>
      <c r="O1652">
        <f t="shared" si="177"/>
        <v>5.3999999999999994E-3</v>
      </c>
      <c r="Q1652" s="1">
        <v>836.99695999999994</v>
      </c>
      <c r="R1652">
        <f t="shared" si="178"/>
        <v>3.7999999999999997E-4</v>
      </c>
      <c r="S1652">
        <f t="shared" si="179"/>
        <v>1.07E-3</v>
      </c>
      <c r="T1652">
        <f t="shared" si="180"/>
        <v>1.6000000000000001E-3</v>
      </c>
      <c r="U1652">
        <f t="shared" si="181"/>
        <v>2.3799999999999997E-3</v>
      </c>
    </row>
    <row r="1653" spans="1:21" x14ac:dyDescent="0.3">
      <c r="A1653" s="1">
        <v>817.71132</v>
      </c>
      <c r="B1653">
        <v>5.0000000000000002E-5</v>
      </c>
      <c r="C1653">
        <v>2.0000000000000008E-5</v>
      </c>
      <c r="D1653">
        <v>-3.0000000000000001E-5</v>
      </c>
      <c r="F1653" s="1">
        <v>817.71132</v>
      </c>
      <c r="G1653">
        <v>8.0000000000000007E-5</v>
      </c>
      <c r="H1653">
        <v>5.0000000000000009E-5</v>
      </c>
      <c r="I1653">
        <v>1.1E-4</v>
      </c>
      <c r="J1653">
        <v>9.0000000000000006E-5</v>
      </c>
      <c r="L1653" s="1">
        <v>835.0684</v>
      </c>
      <c r="M1653">
        <f t="shared" si="175"/>
        <v>4.4799999999999996E-3</v>
      </c>
      <c r="N1653">
        <f t="shared" si="176"/>
        <v>4.9199999999999999E-3</v>
      </c>
      <c r="O1653">
        <f t="shared" si="177"/>
        <v>5.4199999999999995E-3</v>
      </c>
      <c r="Q1653" s="1">
        <v>835.0684</v>
      </c>
      <c r="R1653">
        <f t="shared" si="178"/>
        <v>3.5999999999999997E-4</v>
      </c>
      <c r="S1653">
        <f t="shared" si="179"/>
        <v>1.07E-3</v>
      </c>
      <c r="T1653">
        <f t="shared" si="180"/>
        <v>1.6000000000000001E-3</v>
      </c>
      <c r="U1653">
        <f t="shared" si="181"/>
        <v>2.3899999999999998E-3</v>
      </c>
    </row>
    <row r="1654" spans="1:21" x14ac:dyDescent="0.3">
      <c r="A1654" s="1">
        <v>815.78274999999996</v>
      </c>
      <c r="B1654">
        <v>4.0000000000000003E-5</v>
      </c>
      <c r="C1654">
        <v>1.0000000000000009E-5</v>
      </c>
      <c r="D1654">
        <v>-5.0000000000000002E-5</v>
      </c>
      <c r="F1654" s="1">
        <v>815.78274999999996</v>
      </c>
      <c r="G1654">
        <v>5.0000000000000002E-5</v>
      </c>
      <c r="H1654">
        <v>9.9999999999999991E-6</v>
      </c>
      <c r="I1654">
        <v>9.0000000000000006E-5</v>
      </c>
      <c r="J1654">
        <v>1E-4</v>
      </c>
      <c r="L1654" s="1">
        <v>833.13982999999996</v>
      </c>
      <c r="M1654">
        <f t="shared" si="175"/>
        <v>4.4999999999999997E-3</v>
      </c>
      <c r="N1654">
        <f t="shared" si="176"/>
        <v>4.9199999999999999E-3</v>
      </c>
      <c r="O1654">
        <f t="shared" si="177"/>
        <v>5.4399999999999995E-3</v>
      </c>
      <c r="Q1654" s="1">
        <v>833.13982999999996</v>
      </c>
      <c r="R1654">
        <f t="shared" si="178"/>
        <v>3.5E-4</v>
      </c>
      <c r="S1654">
        <f t="shared" si="179"/>
        <v>1.08E-3</v>
      </c>
      <c r="T1654">
        <f t="shared" si="180"/>
        <v>1.5900000000000001E-3</v>
      </c>
      <c r="U1654">
        <f t="shared" si="181"/>
        <v>2.3899999999999998E-3</v>
      </c>
    </row>
    <row r="1655" spans="1:21" x14ac:dyDescent="0.3">
      <c r="A1655" s="1">
        <v>813.85419000000002</v>
      </c>
      <c r="B1655">
        <v>3.0000000000000001E-5</v>
      </c>
      <c r="C1655">
        <v>0</v>
      </c>
      <c r="D1655">
        <v>-5.0000000000000009E-5</v>
      </c>
      <c r="F1655" s="1">
        <v>813.85419000000002</v>
      </c>
      <c r="G1655">
        <v>3.0000000000000001E-5</v>
      </c>
      <c r="H1655">
        <v>0</v>
      </c>
      <c r="I1655">
        <v>5.0000000000000002E-5</v>
      </c>
      <c r="J1655">
        <v>8.9999999999999992E-5</v>
      </c>
      <c r="L1655" s="1">
        <v>831.21127000000001</v>
      </c>
      <c r="M1655">
        <f t="shared" si="175"/>
        <v>4.4999999999999997E-3</v>
      </c>
      <c r="N1655">
        <f t="shared" si="176"/>
        <v>4.9399999999999999E-3</v>
      </c>
      <c r="O1655">
        <f t="shared" si="177"/>
        <v>5.3999999999999994E-3</v>
      </c>
      <c r="Q1655" s="1">
        <v>831.21127000000001</v>
      </c>
      <c r="R1655">
        <f t="shared" si="178"/>
        <v>3.5E-4</v>
      </c>
      <c r="S1655">
        <f t="shared" si="179"/>
        <v>1.08E-3</v>
      </c>
      <c r="T1655">
        <f t="shared" si="180"/>
        <v>1.57E-3</v>
      </c>
      <c r="U1655">
        <f t="shared" si="181"/>
        <v>2.3799999999999997E-3</v>
      </c>
    </row>
    <row r="1656" spans="1:21" x14ac:dyDescent="0.3">
      <c r="A1656" s="1">
        <v>811.92561999999998</v>
      </c>
      <c r="B1656">
        <v>3.0000000000000001E-5</v>
      </c>
      <c r="C1656">
        <v>-1.0000000000000009E-5</v>
      </c>
      <c r="D1656">
        <v>-4.0000000000000003E-5</v>
      </c>
      <c r="F1656" s="1">
        <v>811.92561999999998</v>
      </c>
      <c r="G1656">
        <v>5.0000000000000002E-5</v>
      </c>
      <c r="H1656">
        <v>4.0000000000000003E-5</v>
      </c>
      <c r="I1656">
        <v>4.0000000000000003E-5</v>
      </c>
      <c r="J1656">
        <v>1.1E-4</v>
      </c>
      <c r="L1656" s="1">
        <v>829.28269999999998</v>
      </c>
      <c r="M1656">
        <f t="shared" si="175"/>
        <v>4.4999999999999997E-3</v>
      </c>
      <c r="N1656">
        <f t="shared" si="176"/>
        <v>4.96E-3</v>
      </c>
      <c r="O1656">
        <f t="shared" si="177"/>
        <v>5.3799999999999994E-3</v>
      </c>
      <c r="Q1656" s="1">
        <v>829.28269999999998</v>
      </c>
      <c r="R1656">
        <f t="shared" si="178"/>
        <v>3.3999999999999997E-4</v>
      </c>
      <c r="S1656">
        <f t="shared" si="179"/>
        <v>1.0499999999999999E-3</v>
      </c>
      <c r="T1656">
        <f t="shared" si="180"/>
        <v>1.57E-3</v>
      </c>
      <c r="U1656">
        <f t="shared" si="181"/>
        <v>2.3599999999999997E-3</v>
      </c>
    </row>
    <row r="1657" spans="1:21" x14ac:dyDescent="0.3">
      <c r="A1657" s="1">
        <v>809.99705999999992</v>
      </c>
      <c r="B1657">
        <v>3.0000000000000001E-5</v>
      </c>
      <c r="C1657">
        <v>0</v>
      </c>
      <c r="D1657">
        <v>-4.0000000000000003E-5</v>
      </c>
      <c r="F1657" s="1">
        <v>809.99705999999992</v>
      </c>
      <c r="G1657">
        <v>6.9999999999999994E-5</v>
      </c>
      <c r="H1657">
        <v>6.9999999999999994E-5</v>
      </c>
      <c r="I1657">
        <v>5.0000000000000002E-5</v>
      </c>
      <c r="J1657">
        <v>1.2999999999999999E-4</v>
      </c>
      <c r="L1657" s="1">
        <v>827.35414000000003</v>
      </c>
      <c r="M1657">
        <f t="shared" si="175"/>
        <v>4.4599999999999996E-3</v>
      </c>
      <c r="N1657">
        <f t="shared" si="176"/>
        <v>4.96E-3</v>
      </c>
      <c r="O1657">
        <f t="shared" si="177"/>
        <v>5.3599999999999993E-3</v>
      </c>
      <c r="Q1657" s="1">
        <v>827.35414000000003</v>
      </c>
      <c r="R1657">
        <f t="shared" si="178"/>
        <v>3.3E-4</v>
      </c>
      <c r="S1657">
        <f t="shared" si="179"/>
        <v>1.0300000000000001E-3</v>
      </c>
      <c r="T1657">
        <f t="shared" si="180"/>
        <v>1.57E-3</v>
      </c>
      <c r="U1657">
        <f t="shared" si="181"/>
        <v>2.3299999999999996E-3</v>
      </c>
    </row>
    <row r="1658" spans="1:21" x14ac:dyDescent="0.3">
      <c r="A1658" s="1">
        <v>808.06849999999997</v>
      </c>
      <c r="B1658">
        <v>4.0000000000000003E-5</v>
      </c>
      <c r="C1658">
        <v>4.0000000000000003E-5</v>
      </c>
      <c r="D1658">
        <v>-2.9999999999999991E-5</v>
      </c>
      <c r="F1658" s="1">
        <v>808.06849999999997</v>
      </c>
      <c r="G1658">
        <v>6.9999999999999994E-5</v>
      </c>
      <c r="H1658">
        <v>6.9999999999999994E-5</v>
      </c>
      <c r="I1658">
        <v>5.9999999999999988E-5</v>
      </c>
      <c r="J1658">
        <v>1.2E-4</v>
      </c>
      <c r="L1658" s="1">
        <v>825.42557999999997</v>
      </c>
      <c r="M1658">
        <f t="shared" si="175"/>
        <v>4.3999999999999994E-3</v>
      </c>
      <c r="N1658">
        <f t="shared" si="176"/>
        <v>4.9399999999999999E-3</v>
      </c>
      <c r="O1658">
        <f t="shared" si="177"/>
        <v>5.3399999999999993E-3</v>
      </c>
      <c r="Q1658" s="1">
        <v>825.42557999999997</v>
      </c>
      <c r="R1658">
        <f t="shared" si="178"/>
        <v>3.5E-4</v>
      </c>
      <c r="S1658">
        <f t="shared" si="179"/>
        <v>1.0300000000000001E-3</v>
      </c>
      <c r="T1658">
        <f t="shared" si="180"/>
        <v>1.57E-3</v>
      </c>
      <c r="U1658">
        <f t="shared" si="181"/>
        <v>2.3299999999999996E-3</v>
      </c>
    </row>
    <row r="1659" spans="1:21" x14ac:dyDescent="0.3">
      <c r="A1659" s="1">
        <v>806.13992999999994</v>
      </c>
      <c r="B1659">
        <v>3.0000000000000001E-5</v>
      </c>
      <c r="C1659">
        <v>5.0000000000000002E-5</v>
      </c>
      <c r="D1659">
        <v>-2.0000000000000008E-5</v>
      </c>
      <c r="F1659" s="1">
        <v>806.13992999999994</v>
      </c>
      <c r="G1659">
        <v>6.9999999999999994E-5</v>
      </c>
      <c r="H1659">
        <v>6.9999999999999994E-5</v>
      </c>
      <c r="I1659">
        <v>5.0000000000000002E-5</v>
      </c>
      <c r="J1659">
        <v>9.9999999999999991E-5</v>
      </c>
      <c r="L1659" s="1">
        <v>823.49700999999993</v>
      </c>
      <c r="M1659">
        <f t="shared" si="175"/>
        <v>4.3799999999999993E-3</v>
      </c>
      <c r="N1659">
        <f t="shared" si="176"/>
        <v>4.96E-3</v>
      </c>
      <c r="O1659">
        <f t="shared" si="177"/>
        <v>5.3599999999999993E-3</v>
      </c>
      <c r="Q1659" s="1">
        <v>823.49700999999993</v>
      </c>
      <c r="R1659">
        <f t="shared" si="178"/>
        <v>3.7999999999999997E-4</v>
      </c>
      <c r="S1659">
        <f t="shared" si="179"/>
        <v>1.06E-3</v>
      </c>
      <c r="T1659">
        <f t="shared" si="180"/>
        <v>1.56E-3</v>
      </c>
      <c r="U1659">
        <f t="shared" si="181"/>
        <v>2.33E-3</v>
      </c>
    </row>
    <row r="1660" spans="1:21" x14ac:dyDescent="0.3">
      <c r="A1660" s="1">
        <v>804.21136999999999</v>
      </c>
      <c r="B1660">
        <v>0</v>
      </c>
      <c r="C1660">
        <v>1.0000000000000001E-5</v>
      </c>
      <c r="D1660">
        <v>-5.0000000000000002E-5</v>
      </c>
      <c r="F1660" s="1">
        <v>804.21136999999999</v>
      </c>
      <c r="G1660">
        <v>5.9999999999999988E-5</v>
      </c>
      <c r="H1660">
        <v>5.0000000000000002E-5</v>
      </c>
      <c r="I1660">
        <v>3.0000000000000001E-5</v>
      </c>
      <c r="J1660">
        <v>6.9999999999999994E-5</v>
      </c>
      <c r="L1660" s="1">
        <v>821.56844999999998</v>
      </c>
      <c r="M1660">
        <f t="shared" si="175"/>
        <v>4.4599999999999996E-3</v>
      </c>
      <c r="N1660">
        <f t="shared" si="176"/>
        <v>5.0200000000000002E-3</v>
      </c>
      <c r="O1660">
        <f t="shared" si="177"/>
        <v>5.4399999999999995E-3</v>
      </c>
      <c r="Q1660" s="1">
        <v>821.56844999999998</v>
      </c>
      <c r="R1660">
        <f t="shared" si="178"/>
        <v>3.8999999999999999E-4</v>
      </c>
      <c r="S1660">
        <f t="shared" si="179"/>
        <v>1.07E-3</v>
      </c>
      <c r="T1660">
        <f t="shared" si="180"/>
        <v>1.57E-3</v>
      </c>
      <c r="U1660">
        <f t="shared" si="181"/>
        <v>2.32E-3</v>
      </c>
    </row>
    <row r="1661" spans="1:21" x14ac:dyDescent="0.3">
      <c r="A1661" s="1">
        <v>802.28279999999995</v>
      </c>
      <c r="B1661">
        <v>-2.0000000000000002E-5</v>
      </c>
      <c r="C1661">
        <v>-2.0000000000000002E-5</v>
      </c>
      <c r="D1661">
        <v>-7.9999999999999993E-5</v>
      </c>
      <c r="F1661" s="1">
        <v>802.28279999999995</v>
      </c>
      <c r="G1661">
        <v>5.0000000000000002E-5</v>
      </c>
      <c r="H1661">
        <v>3.0000000000000001E-5</v>
      </c>
      <c r="I1661">
        <v>0</v>
      </c>
      <c r="J1661">
        <v>4.0000000000000003E-5</v>
      </c>
      <c r="L1661" s="1">
        <v>819.63987999999995</v>
      </c>
      <c r="M1661">
        <f t="shared" si="175"/>
        <v>4.5599999999999998E-3</v>
      </c>
      <c r="N1661">
        <f t="shared" si="176"/>
        <v>5.0400000000000002E-3</v>
      </c>
      <c r="O1661">
        <f t="shared" si="177"/>
        <v>5.4799999999999996E-3</v>
      </c>
      <c r="Q1661" s="1">
        <v>819.63987999999995</v>
      </c>
      <c r="R1661">
        <f t="shared" si="178"/>
        <v>3.8999999999999999E-4</v>
      </c>
      <c r="S1661">
        <f t="shared" si="179"/>
        <v>1.07E-3</v>
      </c>
      <c r="T1661">
        <f t="shared" si="180"/>
        <v>1.5900000000000001E-3</v>
      </c>
      <c r="U1661">
        <f t="shared" si="181"/>
        <v>2.32E-3</v>
      </c>
    </row>
    <row r="1662" spans="1:21" x14ac:dyDescent="0.3">
      <c r="A1662" s="1">
        <v>800.35424</v>
      </c>
      <c r="B1662">
        <v>-3.0000000000000001E-5</v>
      </c>
      <c r="C1662">
        <v>-2.0000000000000002E-5</v>
      </c>
      <c r="D1662">
        <v>-9.9999999999999991E-5</v>
      </c>
      <c r="F1662" s="1">
        <v>800.35424</v>
      </c>
      <c r="G1662">
        <v>5.0000000000000002E-5</v>
      </c>
      <c r="H1662">
        <v>3.0000000000000001E-5</v>
      </c>
      <c r="I1662">
        <v>-9.9999999999999923E-6</v>
      </c>
      <c r="J1662">
        <v>4.0000000000000003E-5</v>
      </c>
      <c r="L1662" s="1">
        <v>817.71132</v>
      </c>
      <c r="M1662">
        <f t="shared" si="175"/>
        <v>4.5999999999999999E-3</v>
      </c>
      <c r="N1662">
        <f t="shared" si="176"/>
        <v>5.0400000000000002E-3</v>
      </c>
      <c r="O1662">
        <f t="shared" si="177"/>
        <v>5.4399999999999995E-3</v>
      </c>
      <c r="Q1662" s="1">
        <v>817.71132</v>
      </c>
      <c r="R1662">
        <f t="shared" si="178"/>
        <v>3.7999999999999997E-4</v>
      </c>
      <c r="S1662">
        <f t="shared" si="179"/>
        <v>1.0499999999999999E-3</v>
      </c>
      <c r="T1662">
        <f t="shared" si="180"/>
        <v>1.6100000000000001E-3</v>
      </c>
      <c r="U1662">
        <f t="shared" si="181"/>
        <v>2.3399999999999996E-3</v>
      </c>
    </row>
    <row r="1663" spans="1:21" x14ac:dyDescent="0.3">
      <c r="A1663" s="1">
        <v>798.42566999999997</v>
      </c>
      <c r="B1663">
        <v>-3.0000000000000001E-5</v>
      </c>
      <c r="C1663">
        <v>0</v>
      </c>
      <c r="D1663">
        <v>-8.9999999999999992E-5</v>
      </c>
      <c r="F1663" s="1">
        <v>798.42566999999997</v>
      </c>
      <c r="G1663">
        <v>5.9999999999999988E-5</v>
      </c>
      <c r="H1663">
        <v>5.0000000000000002E-5</v>
      </c>
      <c r="I1663">
        <v>0</v>
      </c>
      <c r="J1663">
        <v>5.0000000000000002E-5</v>
      </c>
      <c r="L1663" s="1">
        <v>815.78274999999996</v>
      </c>
      <c r="M1663">
        <f t="shared" si="175"/>
        <v>4.5799999999999999E-3</v>
      </c>
      <c r="N1663">
        <f t="shared" si="176"/>
        <v>5.0200000000000002E-3</v>
      </c>
      <c r="O1663">
        <f t="shared" si="177"/>
        <v>5.3999999999999994E-3</v>
      </c>
      <c r="Q1663" s="1">
        <v>815.78274999999996</v>
      </c>
      <c r="R1663">
        <f t="shared" si="178"/>
        <v>3.5E-4</v>
      </c>
      <c r="S1663">
        <f t="shared" si="179"/>
        <v>1.01E-3</v>
      </c>
      <c r="T1663">
        <f t="shared" si="180"/>
        <v>1.5900000000000001E-3</v>
      </c>
      <c r="U1663">
        <f t="shared" si="181"/>
        <v>2.3499999999999997E-3</v>
      </c>
    </row>
    <row r="1664" spans="1:21" x14ac:dyDescent="0.3">
      <c r="A1664" s="1">
        <v>796.49710999999991</v>
      </c>
      <c r="B1664">
        <v>-3.0000000000000001E-5</v>
      </c>
      <c r="C1664">
        <v>0</v>
      </c>
      <c r="D1664">
        <v>-5.9999999999999988E-5</v>
      </c>
      <c r="F1664" s="1">
        <v>796.49710999999991</v>
      </c>
      <c r="G1664">
        <v>5.9999999999999988E-5</v>
      </c>
      <c r="H1664">
        <v>4.0000000000000003E-5</v>
      </c>
      <c r="I1664">
        <v>3.0000000000000001E-5</v>
      </c>
      <c r="J1664">
        <v>5.0000000000000002E-5</v>
      </c>
      <c r="L1664" s="1">
        <v>813.85419000000002</v>
      </c>
      <c r="M1664">
        <f t="shared" si="175"/>
        <v>4.5599999999999998E-3</v>
      </c>
      <c r="N1664">
        <f t="shared" si="176"/>
        <v>5.0000000000000001E-3</v>
      </c>
      <c r="O1664">
        <f t="shared" si="177"/>
        <v>5.3999999999999994E-3</v>
      </c>
      <c r="Q1664" s="1">
        <v>813.85419000000002</v>
      </c>
      <c r="R1664">
        <f t="shared" si="178"/>
        <v>3.3E-4</v>
      </c>
      <c r="S1664">
        <f t="shared" si="179"/>
        <v>1E-3</v>
      </c>
      <c r="T1664">
        <f t="shared" si="180"/>
        <v>1.5499999999999999E-3</v>
      </c>
      <c r="U1664">
        <f t="shared" si="181"/>
        <v>2.3399999999999996E-3</v>
      </c>
    </row>
    <row r="1665" spans="1:21" x14ac:dyDescent="0.3">
      <c r="A1665" s="1">
        <v>794.56853999999998</v>
      </c>
      <c r="B1665">
        <v>-3.0000000000000001E-5</v>
      </c>
      <c r="C1665">
        <v>1.0000000000000009E-5</v>
      </c>
      <c r="D1665">
        <v>-9.9999999999999957E-6</v>
      </c>
      <c r="F1665" s="1">
        <v>794.56853999999998</v>
      </c>
      <c r="G1665">
        <v>8.0000000000000007E-5</v>
      </c>
      <c r="H1665">
        <v>4.0000000000000003E-5</v>
      </c>
      <c r="I1665">
        <v>6.0000000000000008E-5</v>
      </c>
      <c r="J1665">
        <v>7.0000000000000007E-5</v>
      </c>
      <c r="L1665" s="1">
        <v>811.92561999999998</v>
      </c>
      <c r="M1665">
        <f t="shared" si="175"/>
        <v>4.5599999999999998E-3</v>
      </c>
      <c r="N1665">
        <f t="shared" si="176"/>
        <v>4.9800000000000001E-3</v>
      </c>
      <c r="O1665">
        <f t="shared" si="177"/>
        <v>5.4199999999999995E-3</v>
      </c>
      <c r="Q1665" s="1">
        <v>811.92561999999998</v>
      </c>
      <c r="R1665">
        <f t="shared" si="178"/>
        <v>3.5E-4</v>
      </c>
      <c r="S1665">
        <f t="shared" si="179"/>
        <v>1.0400000000000001E-3</v>
      </c>
      <c r="T1665">
        <f t="shared" si="180"/>
        <v>1.5400000000000001E-3</v>
      </c>
      <c r="U1665">
        <f t="shared" si="181"/>
        <v>2.3599999999999997E-3</v>
      </c>
    </row>
    <row r="1666" spans="1:21" x14ac:dyDescent="0.3">
      <c r="A1666" s="1">
        <v>792.63998000000004</v>
      </c>
      <c r="B1666">
        <v>-2.0000000000000002E-5</v>
      </c>
      <c r="C1666">
        <v>2.0000000000000002E-5</v>
      </c>
      <c r="D1666">
        <v>9.9999999999999957E-6</v>
      </c>
      <c r="F1666" s="1">
        <v>792.63998000000004</v>
      </c>
      <c r="G1666">
        <v>1.1E-4</v>
      </c>
      <c r="H1666">
        <v>4.000000000000001E-5</v>
      </c>
      <c r="I1666">
        <v>6.0000000000000002E-5</v>
      </c>
      <c r="J1666">
        <v>9.0000000000000006E-5</v>
      </c>
      <c r="L1666" s="1">
        <v>809.99705999999992</v>
      </c>
      <c r="M1666">
        <f t="shared" si="175"/>
        <v>4.5599999999999998E-3</v>
      </c>
      <c r="N1666">
        <f t="shared" si="176"/>
        <v>5.0000000000000001E-3</v>
      </c>
      <c r="O1666">
        <f t="shared" si="177"/>
        <v>5.4199999999999995E-3</v>
      </c>
      <c r="Q1666" s="1">
        <v>809.99705999999992</v>
      </c>
      <c r="R1666">
        <f t="shared" si="178"/>
        <v>3.6999999999999999E-4</v>
      </c>
      <c r="S1666">
        <f t="shared" si="179"/>
        <v>1.07E-3</v>
      </c>
      <c r="T1666">
        <f t="shared" si="180"/>
        <v>1.5499999999999999E-3</v>
      </c>
      <c r="U1666">
        <f t="shared" si="181"/>
        <v>2.3799999999999997E-3</v>
      </c>
    </row>
    <row r="1667" spans="1:21" x14ac:dyDescent="0.3">
      <c r="A1667" s="1">
        <v>790.71141999999998</v>
      </c>
      <c r="B1667">
        <v>-1.0000000000000001E-5</v>
      </c>
      <c r="C1667">
        <v>0</v>
      </c>
      <c r="D1667">
        <v>-1.0000000000000001E-5</v>
      </c>
      <c r="F1667" s="1">
        <v>790.71141999999998</v>
      </c>
      <c r="G1667">
        <v>1.2E-4</v>
      </c>
      <c r="H1667">
        <v>5.9999999999999988E-5</v>
      </c>
      <c r="I1667">
        <v>3.9999999999999983E-5</v>
      </c>
      <c r="J1667">
        <v>7.9999999999999993E-5</v>
      </c>
      <c r="L1667" s="1">
        <v>808.06849999999997</v>
      </c>
      <c r="M1667">
        <f t="shared" si="175"/>
        <v>4.5799999999999999E-3</v>
      </c>
      <c r="N1667">
        <f t="shared" si="176"/>
        <v>5.0800000000000003E-3</v>
      </c>
      <c r="O1667">
        <f t="shared" si="177"/>
        <v>5.4399999999999995E-3</v>
      </c>
      <c r="Q1667" s="1">
        <v>808.06849999999997</v>
      </c>
      <c r="R1667">
        <f t="shared" si="178"/>
        <v>3.6999999999999999E-4</v>
      </c>
      <c r="S1667">
        <f t="shared" si="179"/>
        <v>1.07E-3</v>
      </c>
      <c r="T1667">
        <f t="shared" si="180"/>
        <v>1.56E-3</v>
      </c>
      <c r="U1667">
        <f t="shared" si="181"/>
        <v>2.3699999999999997E-3</v>
      </c>
    </row>
    <row r="1668" spans="1:21" x14ac:dyDescent="0.3">
      <c r="A1668" s="1">
        <v>788.78285000000005</v>
      </c>
      <c r="B1668">
        <v>0</v>
      </c>
      <c r="C1668">
        <v>-1.0000000000000001E-5</v>
      </c>
      <c r="D1668">
        <v>-4.0000000000000003E-5</v>
      </c>
      <c r="F1668" s="1">
        <v>788.78285000000005</v>
      </c>
      <c r="G1668">
        <v>1.2E-4</v>
      </c>
      <c r="H1668">
        <v>6.9999999999999994E-5</v>
      </c>
      <c r="I1668">
        <v>1.9999999999999981E-5</v>
      </c>
      <c r="J1668">
        <v>5.9999999999999988E-5</v>
      </c>
      <c r="L1668" s="1">
        <v>806.13992999999994</v>
      </c>
      <c r="M1668">
        <f t="shared" si="175"/>
        <v>4.5599999999999998E-3</v>
      </c>
      <c r="N1668">
        <f t="shared" si="176"/>
        <v>5.1000000000000004E-3</v>
      </c>
      <c r="O1668">
        <f t="shared" si="177"/>
        <v>5.4599999999999996E-3</v>
      </c>
      <c r="Q1668" s="1">
        <v>806.13992999999994</v>
      </c>
      <c r="R1668">
        <f t="shared" si="178"/>
        <v>3.6999999999999999E-4</v>
      </c>
      <c r="S1668">
        <f t="shared" si="179"/>
        <v>1.07E-3</v>
      </c>
      <c r="T1668">
        <f t="shared" si="180"/>
        <v>1.5499999999999999E-3</v>
      </c>
      <c r="U1668">
        <f t="shared" si="181"/>
        <v>2.3499999999999997E-3</v>
      </c>
    </row>
    <row r="1669" spans="1:21" x14ac:dyDescent="0.3">
      <c r="A1669" s="1">
        <v>786.85428999999999</v>
      </c>
      <c r="B1669">
        <v>3.0000000000000001E-5</v>
      </c>
      <c r="C1669">
        <v>-1.0000000000000009E-5</v>
      </c>
      <c r="D1669">
        <v>-1.0000000000000009E-5</v>
      </c>
      <c r="F1669" s="1">
        <v>786.85428999999999</v>
      </c>
      <c r="G1669">
        <v>1.2E-4</v>
      </c>
      <c r="H1669">
        <v>5.9999999999999988E-5</v>
      </c>
      <c r="I1669">
        <v>9.9999999999999856E-6</v>
      </c>
      <c r="J1669">
        <v>3.9999999999999983E-5</v>
      </c>
      <c r="L1669" s="1">
        <v>804.21136999999999</v>
      </c>
      <c r="M1669">
        <f t="shared" si="175"/>
        <v>4.4999999999999997E-3</v>
      </c>
      <c r="N1669">
        <f t="shared" si="176"/>
        <v>5.0200000000000002E-3</v>
      </c>
      <c r="O1669">
        <f t="shared" si="177"/>
        <v>5.3999999999999994E-3</v>
      </c>
      <c r="Q1669" s="1">
        <v>804.21136999999999</v>
      </c>
      <c r="R1669">
        <f t="shared" si="178"/>
        <v>3.5999999999999997E-4</v>
      </c>
      <c r="S1669">
        <f t="shared" si="179"/>
        <v>1.0499999999999999E-3</v>
      </c>
      <c r="T1669">
        <f t="shared" si="180"/>
        <v>1.5300000000000001E-3</v>
      </c>
      <c r="U1669">
        <f t="shared" si="181"/>
        <v>2.32E-3</v>
      </c>
    </row>
    <row r="1670" spans="1:21" x14ac:dyDescent="0.3">
      <c r="A1670" s="1">
        <v>784.92572000000007</v>
      </c>
      <c r="B1670">
        <v>4.0000000000000003E-5</v>
      </c>
      <c r="C1670">
        <v>0</v>
      </c>
      <c r="D1670">
        <v>2.0000000000000002E-5</v>
      </c>
      <c r="F1670" s="1">
        <v>784.92572000000007</v>
      </c>
      <c r="G1670">
        <v>1.1E-4</v>
      </c>
      <c r="H1670">
        <v>9.0000000000000006E-5</v>
      </c>
      <c r="I1670">
        <v>3.0000000000000001E-5</v>
      </c>
      <c r="J1670">
        <v>6.0000000000000002E-5</v>
      </c>
      <c r="L1670" s="1">
        <v>802.28279999999995</v>
      </c>
      <c r="M1670">
        <f t="shared" si="175"/>
        <v>4.4599999999999996E-3</v>
      </c>
      <c r="N1670">
        <f t="shared" si="176"/>
        <v>4.96E-3</v>
      </c>
      <c r="O1670">
        <f t="shared" si="177"/>
        <v>5.3399999999999993E-3</v>
      </c>
      <c r="Q1670" s="1">
        <v>802.28279999999995</v>
      </c>
      <c r="R1670">
        <f t="shared" si="178"/>
        <v>3.5E-4</v>
      </c>
      <c r="S1670">
        <f t="shared" si="179"/>
        <v>1.0300000000000001E-3</v>
      </c>
      <c r="T1670">
        <f t="shared" si="180"/>
        <v>1.5E-3</v>
      </c>
      <c r="U1670">
        <f t="shared" si="181"/>
        <v>2.2899999999999999E-3</v>
      </c>
    </row>
    <row r="1671" spans="1:21" x14ac:dyDescent="0.3">
      <c r="A1671" s="1">
        <v>782.99716000000001</v>
      </c>
      <c r="B1671">
        <v>1.0000000000000001E-5</v>
      </c>
      <c r="C1671">
        <v>0</v>
      </c>
      <c r="D1671">
        <v>-1.0000000000000001E-5</v>
      </c>
      <c r="F1671" s="1">
        <v>782.99716000000001</v>
      </c>
      <c r="G1671">
        <v>6.9999999999999994E-5</v>
      </c>
      <c r="H1671">
        <v>9.9999999999999991E-5</v>
      </c>
      <c r="I1671">
        <v>4.0000000000000003E-5</v>
      </c>
      <c r="J1671">
        <v>6.9999999999999994E-5</v>
      </c>
      <c r="L1671" s="1">
        <v>800.35424</v>
      </c>
      <c r="M1671">
        <f t="shared" si="175"/>
        <v>4.4399999999999995E-3</v>
      </c>
      <c r="N1671">
        <f t="shared" si="176"/>
        <v>4.96E-3</v>
      </c>
      <c r="O1671">
        <f t="shared" si="177"/>
        <v>5.3E-3</v>
      </c>
      <c r="Q1671" s="1">
        <v>800.35424</v>
      </c>
      <c r="R1671">
        <f t="shared" si="178"/>
        <v>3.5E-4</v>
      </c>
      <c r="S1671">
        <f t="shared" si="179"/>
        <v>1.0300000000000001E-3</v>
      </c>
      <c r="T1671">
        <f t="shared" si="180"/>
        <v>1.49E-3</v>
      </c>
      <c r="U1671">
        <f t="shared" si="181"/>
        <v>2.2899999999999999E-3</v>
      </c>
    </row>
    <row r="1672" spans="1:21" x14ac:dyDescent="0.3">
      <c r="A1672" s="1">
        <v>781.06859000000009</v>
      </c>
      <c r="B1672">
        <v>-1.0000000000000001E-5</v>
      </c>
      <c r="C1672">
        <v>2.0000000000000002E-5</v>
      </c>
      <c r="D1672">
        <v>-5.0000000000000002E-5</v>
      </c>
      <c r="F1672" s="1">
        <v>781.06859000000009</v>
      </c>
      <c r="G1672">
        <v>5.9999999999999988E-5</v>
      </c>
      <c r="H1672">
        <v>9.9999999999999991E-5</v>
      </c>
      <c r="I1672">
        <v>4.0000000000000003E-5</v>
      </c>
      <c r="J1672">
        <v>7.9999999999999993E-5</v>
      </c>
      <c r="L1672" s="1">
        <v>798.42566999999997</v>
      </c>
      <c r="M1672">
        <f t="shared" si="175"/>
        <v>4.4399999999999995E-3</v>
      </c>
      <c r="N1672">
        <f t="shared" si="176"/>
        <v>5.0000000000000001E-3</v>
      </c>
      <c r="O1672">
        <f t="shared" si="177"/>
        <v>5.3200000000000001E-3</v>
      </c>
      <c r="Q1672" s="1">
        <v>798.42566999999997</v>
      </c>
      <c r="R1672">
        <f t="shared" si="178"/>
        <v>3.5999999999999997E-4</v>
      </c>
      <c r="S1672">
        <f t="shared" si="179"/>
        <v>1.0499999999999999E-3</v>
      </c>
      <c r="T1672">
        <f t="shared" si="180"/>
        <v>1.5E-3</v>
      </c>
      <c r="U1672">
        <f t="shared" si="181"/>
        <v>2.3E-3</v>
      </c>
    </row>
    <row r="1673" spans="1:21" x14ac:dyDescent="0.3">
      <c r="A1673" s="1">
        <v>779.14003000000002</v>
      </c>
      <c r="B1673">
        <v>3.0000000000000001E-5</v>
      </c>
      <c r="C1673">
        <v>5.9999999999999988E-5</v>
      </c>
      <c r="D1673">
        <v>-4.0000000000000003E-5</v>
      </c>
      <c r="F1673" s="1">
        <v>779.14003000000002</v>
      </c>
      <c r="G1673">
        <v>8.0000000000000007E-5</v>
      </c>
      <c r="H1673">
        <v>8.0000000000000007E-5</v>
      </c>
      <c r="I1673">
        <v>4.0000000000000003E-5</v>
      </c>
      <c r="J1673">
        <v>8.0000000000000007E-5</v>
      </c>
      <c r="L1673" s="1">
        <v>796.49710999999991</v>
      </c>
      <c r="M1673">
        <f t="shared" si="175"/>
        <v>4.4399999999999995E-3</v>
      </c>
      <c r="N1673">
        <f t="shared" si="176"/>
        <v>5.0000000000000001E-3</v>
      </c>
      <c r="O1673">
        <f t="shared" si="177"/>
        <v>5.3799999999999994E-3</v>
      </c>
      <c r="Q1673" s="1">
        <v>796.49710999999991</v>
      </c>
      <c r="R1673">
        <f t="shared" si="178"/>
        <v>3.5999999999999997E-4</v>
      </c>
      <c r="S1673">
        <f t="shared" si="179"/>
        <v>1.0400000000000001E-3</v>
      </c>
      <c r="T1673">
        <f t="shared" si="180"/>
        <v>1.5300000000000001E-3</v>
      </c>
      <c r="U1673">
        <f t="shared" si="181"/>
        <v>2.3E-3</v>
      </c>
    </row>
    <row r="1674" spans="1:21" x14ac:dyDescent="0.3">
      <c r="A1674" s="1">
        <v>777.21146999999996</v>
      </c>
      <c r="B1674">
        <v>8.0000000000000007E-5</v>
      </c>
      <c r="C1674">
        <v>9.0000000000000006E-5</v>
      </c>
      <c r="D1674">
        <v>-9.9999999999999991E-6</v>
      </c>
      <c r="F1674" s="1">
        <v>777.21146999999996</v>
      </c>
      <c r="G1674">
        <v>9.0000000000000006E-5</v>
      </c>
      <c r="H1674">
        <v>3.0000000000000011E-5</v>
      </c>
      <c r="I1674">
        <v>5.0000000000000002E-5</v>
      </c>
      <c r="J1674">
        <v>5.0000000000000002E-5</v>
      </c>
      <c r="L1674" s="1">
        <v>794.56853999999998</v>
      </c>
      <c r="M1674">
        <f t="shared" si="175"/>
        <v>4.4399999999999995E-3</v>
      </c>
      <c r="N1674">
        <f t="shared" si="176"/>
        <v>5.0200000000000002E-3</v>
      </c>
      <c r="O1674">
        <f t="shared" si="177"/>
        <v>5.4799999999999996E-3</v>
      </c>
      <c r="Q1674" s="1">
        <v>794.56853999999998</v>
      </c>
      <c r="R1674">
        <f t="shared" si="178"/>
        <v>3.7999999999999997E-4</v>
      </c>
      <c r="S1674">
        <f t="shared" si="179"/>
        <v>1.0400000000000001E-3</v>
      </c>
      <c r="T1674">
        <f t="shared" si="180"/>
        <v>1.56E-3</v>
      </c>
      <c r="U1674">
        <f t="shared" si="181"/>
        <v>2.32E-3</v>
      </c>
    </row>
    <row r="1675" spans="1:21" x14ac:dyDescent="0.3">
      <c r="A1675" s="1">
        <v>775.28290000000004</v>
      </c>
      <c r="B1675">
        <v>8.0000000000000007E-5</v>
      </c>
      <c r="C1675">
        <v>9.0000000000000006E-5</v>
      </c>
      <c r="D1675">
        <v>1.0000000000000009E-5</v>
      </c>
      <c r="F1675" s="1">
        <v>775.28290000000004</v>
      </c>
      <c r="G1675">
        <v>8.0000000000000007E-5</v>
      </c>
      <c r="H1675">
        <v>-2.0000000000000002E-5</v>
      </c>
      <c r="I1675">
        <v>5.0000000000000009E-5</v>
      </c>
      <c r="J1675">
        <v>-3.0000000000000001E-5</v>
      </c>
      <c r="L1675" s="1">
        <v>792.63998000000004</v>
      </c>
      <c r="M1675">
        <f t="shared" si="175"/>
        <v>4.4599999999999996E-3</v>
      </c>
      <c r="N1675">
        <f t="shared" si="176"/>
        <v>5.0400000000000002E-3</v>
      </c>
      <c r="O1675">
        <f t="shared" si="177"/>
        <v>5.5199999999999997E-3</v>
      </c>
      <c r="Q1675" s="1">
        <v>792.63998000000004</v>
      </c>
      <c r="R1675">
        <f t="shared" si="178"/>
        <v>4.0999999999999999E-4</v>
      </c>
      <c r="S1675">
        <f t="shared" si="179"/>
        <v>1.0400000000000001E-3</v>
      </c>
      <c r="T1675">
        <f t="shared" si="180"/>
        <v>1.56E-3</v>
      </c>
      <c r="U1675">
        <f t="shared" si="181"/>
        <v>2.3399999999999996E-3</v>
      </c>
    </row>
    <row r="1676" spans="1:21" x14ac:dyDescent="0.3">
      <c r="A1676" s="1">
        <v>773.35434000000009</v>
      </c>
      <c r="B1676">
        <v>4.0000000000000003E-5</v>
      </c>
      <c r="C1676">
        <v>6.9999999999999994E-5</v>
      </c>
      <c r="D1676">
        <v>-1.9999999999999991E-5</v>
      </c>
      <c r="F1676" s="1">
        <v>773.35434000000009</v>
      </c>
      <c r="G1676">
        <v>6.9999999999999994E-5</v>
      </c>
      <c r="H1676">
        <v>-3.0000000000000011E-5</v>
      </c>
      <c r="I1676">
        <v>2.9999999999999991E-5</v>
      </c>
      <c r="J1676">
        <v>-6.0000000000000022E-5</v>
      </c>
      <c r="L1676" s="1">
        <v>790.71141999999998</v>
      </c>
      <c r="M1676">
        <f t="shared" si="175"/>
        <v>4.4799999999999996E-3</v>
      </c>
      <c r="N1676">
        <f t="shared" si="176"/>
        <v>5.0000000000000001E-3</v>
      </c>
      <c r="O1676">
        <f t="shared" si="177"/>
        <v>5.4799999999999996E-3</v>
      </c>
      <c r="Q1676" s="1">
        <v>790.71141999999998</v>
      </c>
      <c r="R1676">
        <f t="shared" si="178"/>
        <v>4.1999999999999996E-4</v>
      </c>
      <c r="S1676">
        <f t="shared" si="179"/>
        <v>1.06E-3</v>
      </c>
      <c r="T1676">
        <f t="shared" si="180"/>
        <v>1.5399999999999999E-3</v>
      </c>
      <c r="U1676">
        <f t="shared" si="181"/>
        <v>2.3299999999999996E-3</v>
      </c>
    </row>
    <row r="1677" spans="1:21" x14ac:dyDescent="0.3">
      <c r="A1677" s="1">
        <v>771.42577000000006</v>
      </c>
      <c r="B1677">
        <v>1.0000000000000001E-5</v>
      </c>
      <c r="C1677">
        <v>4.0000000000000003E-5</v>
      </c>
      <c r="D1677">
        <v>-5.0000000000000002E-5</v>
      </c>
      <c r="F1677" s="1">
        <v>771.42577000000006</v>
      </c>
      <c r="G1677">
        <v>5.0000000000000002E-5</v>
      </c>
      <c r="H1677">
        <v>-3.0000000000000001E-5</v>
      </c>
      <c r="I1677">
        <v>9.9999999999999991E-6</v>
      </c>
      <c r="J1677">
        <v>-3.0000000000000001E-5</v>
      </c>
      <c r="L1677" s="1">
        <v>788.78285000000005</v>
      </c>
      <c r="M1677">
        <f t="shared" si="175"/>
        <v>4.4999999999999997E-3</v>
      </c>
      <c r="N1677">
        <f t="shared" si="176"/>
        <v>4.9800000000000001E-3</v>
      </c>
      <c r="O1677">
        <f t="shared" si="177"/>
        <v>5.4199999999999995E-3</v>
      </c>
      <c r="Q1677" s="1">
        <v>788.78285000000005</v>
      </c>
      <c r="R1677">
        <f t="shared" si="178"/>
        <v>4.1999999999999996E-4</v>
      </c>
      <c r="S1677">
        <f t="shared" si="179"/>
        <v>1.07E-3</v>
      </c>
      <c r="T1677">
        <f t="shared" si="180"/>
        <v>1.5200000000000001E-3</v>
      </c>
      <c r="U1677">
        <f t="shared" si="181"/>
        <v>2.31E-3</v>
      </c>
    </row>
    <row r="1678" spans="1:21" x14ac:dyDescent="0.3">
      <c r="A1678" s="1">
        <v>769.49721</v>
      </c>
      <c r="B1678">
        <v>0</v>
      </c>
      <c r="C1678">
        <v>2.0000000000000002E-5</v>
      </c>
      <c r="D1678">
        <v>-4.0000000000000003E-5</v>
      </c>
      <c r="F1678" s="1">
        <v>769.49721</v>
      </c>
      <c r="G1678">
        <v>3.0000000000000001E-5</v>
      </c>
      <c r="H1678">
        <v>-2.0000000000000008E-5</v>
      </c>
      <c r="I1678">
        <v>0</v>
      </c>
      <c r="J1678">
        <v>-1.0000000000000009E-5</v>
      </c>
      <c r="L1678" s="1">
        <v>786.85428999999999</v>
      </c>
      <c r="M1678">
        <f t="shared" ref="M1678:M1698" si="182">B1669*$M$3+$M$4</f>
        <v>4.5599999999999998E-3</v>
      </c>
      <c r="N1678">
        <f t="shared" ref="N1678:N1698" si="183">C1669*$N$3+$N$4</f>
        <v>4.9800000000000001E-3</v>
      </c>
      <c r="O1678">
        <f t="shared" ref="O1678:O1698" si="184">D1669*$O$3+$O$4</f>
        <v>5.4799999999999996E-3</v>
      </c>
      <c r="Q1678" s="1">
        <v>786.85428999999999</v>
      </c>
      <c r="R1678">
        <f t="shared" ref="R1678:R1698" si="185">G1669*$M$7+$M$8</f>
        <v>4.1999999999999996E-4</v>
      </c>
      <c r="S1678">
        <f t="shared" ref="S1678:S1698" si="186">H1669*$N$7+$N$8</f>
        <v>1.06E-3</v>
      </c>
      <c r="T1678">
        <f t="shared" ref="T1678:T1698" si="187">I1669*$O$7+$O$8</f>
        <v>1.5100000000000001E-3</v>
      </c>
      <c r="U1678">
        <f t="shared" ref="U1678:U1698" si="188">J1669*$P$7+$P$8</f>
        <v>2.2899999999999999E-3</v>
      </c>
    </row>
    <row r="1679" spans="1:21" x14ac:dyDescent="0.3">
      <c r="A1679" s="1">
        <v>767.56864000000007</v>
      </c>
      <c r="B1679">
        <v>2.0000000000000002E-5</v>
      </c>
      <c r="C1679">
        <v>2.0000000000000002E-5</v>
      </c>
      <c r="D1679">
        <v>3.0000000000000001E-5</v>
      </c>
      <c r="F1679" s="1">
        <v>767.56864000000007</v>
      </c>
      <c r="G1679">
        <v>-2.0000000000000002E-5</v>
      </c>
      <c r="H1679">
        <v>-2.0000000000000002E-5</v>
      </c>
      <c r="I1679">
        <v>-5.0000000000000002E-5</v>
      </c>
      <c r="J1679">
        <v>-4.0000000000000003E-5</v>
      </c>
      <c r="L1679" s="1">
        <v>784.92572000000007</v>
      </c>
      <c r="M1679">
        <f t="shared" si="182"/>
        <v>4.5799999999999999E-3</v>
      </c>
      <c r="N1679">
        <f t="shared" si="183"/>
        <v>5.0000000000000001E-3</v>
      </c>
      <c r="O1679">
        <f t="shared" si="184"/>
        <v>5.5399999999999998E-3</v>
      </c>
      <c r="Q1679" s="1">
        <v>784.92572000000007</v>
      </c>
      <c r="R1679">
        <f t="shared" si="185"/>
        <v>4.0999999999999999E-4</v>
      </c>
      <c r="S1679">
        <f t="shared" si="186"/>
        <v>1.09E-3</v>
      </c>
      <c r="T1679">
        <f t="shared" si="187"/>
        <v>1.5300000000000001E-3</v>
      </c>
      <c r="U1679">
        <f t="shared" si="188"/>
        <v>2.31E-3</v>
      </c>
    </row>
    <row r="1680" spans="1:21" x14ac:dyDescent="0.3">
      <c r="A1680" s="1">
        <v>765.64008000000001</v>
      </c>
      <c r="B1680">
        <v>5.0000000000000002E-5</v>
      </c>
      <c r="C1680">
        <v>3.0000000000000001E-5</v>
      </c>
      <c r="D1680">
        <v>9.0000000000000006E-5</v>
      </c>
      <c r="F1680" s="1">
        <v>765.64008000000001</v>
      </c>
      <c r="G1680">
        <v>-6.9999999999999994E-5</v>
      </c>
      <c r="H1680">
        <v>0</v>
      </c>
      <c r="I1680">
        <v>-9.9999999999999991E-5</v>
      </c>
      <c r="J1680">
        <v>-5.9999999999999988E-5</v>
      </c>
      <c r="L1680" s="1">
        <v>782.99716000000001</v>
      </c>
      <c r="M1680">
        <f t="shared" si="182"/>
        <v>4.5199999999999997E-3</v>
      </c>
      <c r="N1680">
        <f t="shared" si="183"/>
        <v>5.0000000000000001E-3</v>
      </c>
      <c r="O1680">
        <f t="shared" si="184"/>
        <v>5.4799999999999996E-3</v>
      </c>
      <c r="Q1680" s="1">
        <v>782.99716000000001</v>
      </c>
      <c r="R1680">
        <f t="shared" si="185"/>
        <v>3.6999999999999999E-4</v>
      </c>
      <c r="S1680">
        <f t="shared" si="186"/>
        <v>1.1000000000000001E-3</v>
      </c>
      <c r="T1680">
        <f t="shared" si="187"/>
        <v>1.5400000000000001E-3</v>
      </c>
      <c r="U1680">
        <f t="shared" si="188"/>
        <v>2.32E-3</v>
      </c>
    </row>
    <row r="1681" spans="1:21" x14ac:dyDescent="0.3">
      <c r="A1681" s="1">
        <v>763.71150999999998</v>
      </c>
      <c r="B1681">
        <v>4.0000000000000003E-5</v>
      </c>
      <c r="C1681">
        <v>2.0000000000000002E-5</v>
      </c>
      <c r="D1681">
        <v>6.0000000000000008E-5</v>
      </c>
      <c r="F1681" s="1">
        <v>763.71150999999998</v>
      </c>
      <c r="G1681">
        <v>-6.9999999999999994E-5</v>
      </c>
      <c r="H1681">
        <v>6.0000000000000022E-5</v>
      </c>
      <c r="I1681">
        <v>-1.1E-4</v>
      </c>
      <c r="J1681">
        <v>-1.9999999999999991E-5</v>
      </c>
      <c r="L1681" s="1">
        <v>781.06859000000009</v>
      </c>
      <c r="M1681">
        <f t="shared" si="182"/>
        <v>4.4799999999999996E-3</v>
      </c>
      <c r="N1681">
        <f t="shared" si="183"/>
        <v>5.0400000000000002E-3</v>
      </c>
      <c r="O1681">
        <f t="shared" si="184"/>
        <v>5.3999999999999994E-3</v>
      </c>
      <c r="Q1681" s="1">
        <v>781.06859000000009</v>
      </c>
      <c r="R1681">
        <f t="shared" si="185"/>
        <v>3.5999999999999997E-4</v>
      </c>
      <c r="S1681">
        <f t="shared" si="186"/>
        <v>1.1000000000000001E-3</v>
      </c>
      <c r="T1681">
        <f t="shared" si="187"/>
        <v>1.5400000000000001E-3</v>
      </c>
      <c r="U1681">
        <f t="shared" si="188"/>
        <v>2.3299999999999996E-3</v>
      </c>
    </row>
    <row r="1682" spans="1:21" x14ac:dyDescent="0.3">
      <c r="A1682" s="1">
        <v>761.78295000000003</v>
      </c>
      <c r="B1682">
        <v>-1.0000000000000001E-5</v>
      </c>
      <c r="C1682">
        <v>-4.0000000000000003E-5</v>
      </c>
      <c r="D1682">
        <v>-2.0000000000000002E-5</v>
      </c>
      <c r="F1682" s="1">
        <v>761.78295000000003</v>
      </c>
      <c r="G1682">
        <v>-5.0000000000000002E-5</v>
      </c>
      <c r="H1682">
        <v>9.9999999999999991E-5</v>
      </c>
      <c r="I1682">
        <v>-9.0000000000000006E-5</v>
      </c>
      <c r="J1682">
        <v>0</v>
      </c>
      <c r="L1682" s="1">
        <v>779.14003000000002</v>
      </c>
      <c r="M1682">
        <f t="shared" si="182"/>
        <v>4.5599999999999998E-3</v>
      </c>
      <c r="N1682">
        <f t="shared" si="183"/>
        <v>5.1200000000000004E-3</v>
      </c>
      <c r="O1682">
        <f t="shared" si="184"/>
        <v>5.4199999999999995E-3</v>
      </c>
      <c r="Q1682" s="1">
        <v>779.14003000000002</v>
      </c>
      <c r="R1682">
        <f t="shared" si="185"/>
        <v>3.7999999999999997E-4</v>
      </c>
      <c r="S1682">
        <f t="shared" si="186"/>
        <v>1.08E-3</v>
      </c>
      <c r="T1682">
        <f t="shared" si="187"/>
        <v>1.5400000000000001E-3</v>
      </c>
      <c r="U1682">
        <f t="shared" si="188"/>
        <v>2.33E-3</v>
      </c>
    </row>
    <row r="1683" spans="1:21" x14ac:dyDescent="0.3">
      <c r="A1683" s="1">
        <v>759.85439000000008</v>
      </c>
      <c r="B1683">
        <v>-1E-4</v>
      </c>
      <c r="C1683">
        <v>-1.6000000000000001E-4</v>
      </c>
      <c r="D1683">
        <v>-9.0000000000000006E-5</v>
      </c>
      <c r="F1683" s="1">
        <v>759.85439000000008</v>
      </c>
      <c r="G1683">
        <v>-3.0000000000000001E-5</v>
      </c>
      <c r="H1683">
        <v>1.1E-4</v>
      </c>
      <c r="I1683">
        <v>-5.9999999999999988E-5</v>
      </c>
      <c r="J1683">
        <v>0</v>
      </c>
      <c r="L1683" s="1">
        <v>777.21146999999996</v>
      </c>
      <c r="M1683">
        <f t="shared" si="182"/>
        <v>4.6600000000000001E-3</v>
      </c>
      <c r="N1683">
        <f t="shared" si="183"/>
        <v>5.1799999999999997E-3</v>
      </c>
      <c r="O1683">
        <f t="shared" si="184"/>
        <v>5.4799999999999996E-3</v>
      </c>
      <c r="Q1683" s="1">
        <v>777.21146999999996</v>
      </c>
      <c r="R1683">
        <f t="shared" si="185"/>
        <v>3.8999999999999999E-4</v>
      </c>
      <c r="S1683">
        <f t="shared" si="186"/>
        <v>1.0300000000000001E-3</v>
      </c>
      <c r="T1683">
        <f t="shared" si="187"/>
        <v>1.5499999999999999E-3</v>
      </c>
      <c r="U1683">
        <f t="shared" si="188"/>
        <v>2.3E-3</v>
      </c>
    </row>
    <row r="1684" spans="1:21" x14ac:dyDescent="0.3">
      <c r="A1684" s="1">
        <v>757.92582000000004</v>
      </c>
      <c r="B1684">
        <v>-1.9000000000000001E-4</v>
      </c>
      <c r="C1684">
        <v>-2.7E-4</v>
      </c>
      <c r="D1684">
        <v>-1.4999999999999999E-4</v>
      </c>
      <c r="F1684" s="1">
        <v>757.92582000000004</v>
      </c>
      <c r="G1684">
        <v>0</v>
      </c>
      <c r="H1684">
        <v>8.0000000000000007E-5</v>
      </c>
      <c r="I1684">
        <v>-3.0000000000000001E-5</v>
      </c>
      <c r="J1684">
        <v>-1.0000000000000001E-5</v>
      </c>
      <c r="L1684" s="1">
        <v>775.28290000000004</v>
      </c>
      <c r="M1684">
        <f t="shared" si="182"/>
        <v>4.6600000000000001E-3</v>
      </c>
      <c r="N1684">
        <f t="shared" si="183"/>
        <v>5.1799999999999997E-3</v>
      </c>
      <c r="O1684">
        <f t="shared" si="184"/>
        <v>5.5199999999999997E-3</v>
      </c>
      <c r="Q1684" s="1">
        <v>775.28290000000004</v>
      </c>
      <c r="R1684">
        <f t="shared" si="185"/>
        <v>3.7999999999999997E-4</v>
      </c>
      <c r="S1684">
        <f t="shared" si="186"/>
        <v>9.7999999999999997E-4</v>
      </c>
      <c r="T1684">
        <f t="shared" si="187"/>
        <v>1.5499999999999999E-3</v>
      </c>
      <c r="U1684">
        <f t="shared" si="188"/>
        <v>2.2199999999999998E-3</v>
      </c>
    </row>
    <row r="1685" spans="1:21" x14ac:dyDescent="0.3">
      <c r="A1685" s="1">
        <v>755.99725999999998</v>
      </c>
      <c r="B1685">
        <v>-1.9000000000000001E-4</v>
      </c>
      <c r="C1685">
        <v>-2.7999999999999998E-4</v>
      </c>
      <c r="D1685">
        <v>-1.6000000000000001E-4</v>
      </c>
      <c r="F1685" s="1">
        <v>755.99725999999998</v>
      </c>
      <c r="G1685">
        <v>4.0000000000000003E-5</v>
      </c>
      <c r="H1685">
        <v>5.0000000000000002E-5</v>
      </c>
      <c r="I1685">
        <v>0</v>
      </c>
      <c r="J1685">
        <v>1.0000000000000009E-5</v>
      </c>
      <c r="L1685" s="1">
        <v>773.35434000000009</v>
      </c>
      <c r="M1685">
        <f t="shared" si="182"/>
        <v>4.5799999999999999E-3</v>
      </c>
      <c r="N1685">
        <f t="shared" si="183"/>
        <v>5.1400000000000005E-3</v>
      </c>
      <c r="O1685">
        <f t="shared" si="184"/>
        <v>5.4599999999999996E-3</v>
      </c>
      <c r="Q1685" s="1">
        <v>773.35434000000009</v>
      </c>
      <c r="R1685">
        <f t="shared" si="185"/>
        <v>3.6999999999999999E-4</v>
      </c>
      <c r="S1685">
        <f t="shared" si="186"/>
        <v>9.7000000000000005E-4</v>
      </c>
      <c r="T1685">
        <f t="shared" si="187"/>
        <v>1.5300000000000001E-3</v>
      </c>
      <c r="U1685">
        <f t="shared" si="188"/>
        <v>2.1899999999999997E-3</v>
      </c>
    </row>
    <row r="1686" spans="1:21" x14ac:dyDescent="0.3">
      <c r="A1686" s="1">
        <v>754.06869000000006</v>
      </c>
      <c r="B1686">
        <v>-9.0000000000000006E-5</v>
      </c>
      <c r="C1686">
        <v>-2.2000000000000001E-4</v>
      </c>
      <c r="D1686">
        <v>-1.2E-4</v>
      </c>
      <c r="F1686" s="1">
        <v>754.06869000000006</v>
      </c>
      <c r="G1686">
        <v>6.9999999999999994E-5</v>
      </c>
      <c r="H1686">
        <v>2.9999999999999991E-5</v>
      </c>
      <c r="I1686">
        <v>9.9999999999999991E-6</v>
      </c>
      <c r="J1686">
        <v>5.9999999999999988E-5</v>
      </c>
      <c r="L1686" s="1">
        <v>771.42577000000006</v>
      </c>
      <c r="M1686">
        <f t="shared" si="182"/>
        <v>4.5199999999999997E-3</v>
      </c>
      <c r="N1686">
        <f t="shared" si="183"/>
        <v>5.0800000000000003E-3</v>
      </c>
      <c r="O1686">
        <f t="shared" si="184"/>
        <v>5.3999999999999994E-3</v>
      </c>
      <c r="Q1686" s="1">
        <v>771.42577000000006</v>
      </c>
      <c r="R1686">
        <f t="shared" si="185"/>
        <v>3.5E-4</v>
      </c>
      <c r="S1686">
        <f t="shared" si="186"/>
        <v>9.7000000000000005E-4</v>
      </c>
      <c r="T1686">
        <f t="shared" si="187"/>
        <v>1.5100000000000001E-3</v>
      </c>
      <c r="U1686">
        <f t="shared" si="188"/>
        <v>2.2199999999999998E-3</v>
      </c>
    </row>
    <row r="1687" spans="1:21" x14ac:dyDescent="0.3">
      <c r="A1687" s="1">
        <v>752.14013</v>
      </c>
      <c r="B1687">
        <v>1.0000000000000001E-5</v>
      </c>
      <c r="C1687">
        <v>-1.6000000000000001E-4</v>
      </c>
      <c r="D1687">
        <v>-8.0000000000000007E-5</v>
      </c>
      <c r="F1687" s="1">
        <v>752.14013</v>
      </c>
      <c r="G1687">
        <v>3.0000000000000001E-5</v>
      </c>
      <c r="H1687">
        <v>-1.0000000000000009E-5</v>
      </c>
      <c r="I1687">
        <v>-5.0000000000000009E-5</v>
      </c>
      <c r="J1687">
        <v>8.9999999999999992E-5</v>
      </c>
      <c r="L1687" s="1">
        <v>769.49721</v>
      </c>
      <c r="M1687">
        <f t="shared" si="182"/>
        <v>4.4999999999999997E-3</v>
      </c>
      <c r="N1687">
        <f t="shared" si="183"/>
        <v>5.0400000000000002E-3</v>
      </c>
      <c r="O1687">
        <f t="shared" si="184"/>
        <v>5.4199999999999995E-3</v>
      </c>
      <c r="Q1687" s="1">
        <v>769.49721</v>
      </c>
      <c r="R1687">
        <f t="shared" si="185"/>
        <v>3.3E-4</v>
      </c>
      <c r="S1687">
        <f t="shared" si="186"/>
        <v>9.7999999999999997E-4</v>
      </c>
      <c r="T1687">
        <f t="shared" si="187"/>
        <v>1.5E-3</v>
      </c>
      <c r="U1687">
        <f t="shared" si="188"/>
        <v>2.2399999999999998E-3</v>
      </c>
    </row>
    <row r="1688" spans="1:21" x14ac:dyDescent="0.3">
      <c r="A1688" s="1">
        <v>750.21155999999996</v>
      </c>
      <c r="B1688">
        <v>5.0000000000000002E-5</v>
      </c>
      <c r="C1688">
        <v>-1.2999999999999999E-4</v>
      </c>
      <c r="D1688">
        <v>-8.9999999999999992E-5</v>
      </c>
      <c r="F1688" s="1">
        <v>750.21155999999996</v>
      </c>
      <c r="G1688">
        <v>-4.0000000000000003E-5</v>
      </c>
      <c r="H1688">
        <v>-5.0000000000000002E-5</v>
      </c>
      <c r="I1688">
        <v>-1.6000000000000001E-4</v>
      </c>
      <c r="J1688">
        <v>6.9999999999999994E-5</v>
      </c>
      <c r="L1688" s="1">
        <v>767.56864000000007</v>
      </c>
      <c r="M1688">
        <f t="shared" si="182"/>
        <v>4.5399999999999998E-3</v>
      </c>
      <c r="N1688">
        <f t="shared" si="183"/>
        <v>5.0400000000000002E-3</v>
      </c>
      <c r="O1688">
        <f t="shared" si="184"/>
        <v>5.5599999999999998E-3</v>
      </c>
      <c r="Q1688" s="1">
        <v>767.56864000000007</v>
      </c>
      <c r="R1688">
        <f t="shared" si="185"/>
        <v>2.7999999999999998E-4</v>
      </c>
      <c r="S1688">
        <f t="shared" si="186"/>
        <v>9.7999999999999997E-4</v>
      </c>
      <c r="T1688">
        <f t="shared" si="187"/>
        <v>1.4500000000000001E-3</v>
      </c>
      <c r="U1688">
        <f t="shared" si="188"/>
        <v>2.2099999999999997E-3</v>
      </c>
    </row>
    <row r="1689" spans="1:21" x14ac:dyDescent="0.3">
      <c r="A1689" s="1">
        <v>748.28300000000002</v>
      </c>
      <c r="B1689">
        <v>3.0000000000000001E-5</v>
      </c>
      <c r="C1689">
        <v>-1.3999999999999999E-4</v>
      </c>
      <c r="D1689">
        <v>-1E-4</v>
      </c>
      <c r="F1689" s="1">
        <v>748.28300000000002</v>
      </c>
      <c r="G1689">
        <v>-5.9999999999999988E-5</v>
      </c>
      <c r="H1689">
        <v>-9.9999999999999991E-5</v>
      </c>
      <c r="I1689">
        <v>-2.2000000000000001E-4</v>
      </c>
      <c r="J1689">
        <v>9.9999999999999991E-6</v>
      </c>
      <c r="L1689" s="1">
        <v>765.64008000000001</v>
      </c>
      <c r="M1689">
        <f t="shared" si="182"/>
        <v>4.5999999999999999E-3</v>
      </c>
      <c r="N1689">
        <f t="shared" si="183"/>
        <v>5.0600000000000003E-3</v>
      </c>
      <c r="O1689">
        <f t="shared" si="184"/>
        <v>5.6799999999999993E-3</v>
      </c>
      <c r="Q1689" s="1">
        <v>765.64008000000001</v>
      </c>
      <c r="R1689">
        <f t="shared" si="185"/>
        <v>2.2999999999999998E-4</v>
      </c>
      <c r="S1689">
        <f t="shared" si="186"/>
        <v>1E-3</v>
      </c>
      <c r="T1689">
        <f t="shared" si="187"/>
        <v>1.4E-3</v>
      </c>
      <c r="U1689">
        <f t="shared" si="188"/>
        <v>2.1899999999999997E-3</v>
      </c>
    </row>
    <row r="1690" spans="1:21" x14ac:dyDescent="0.3">
      <c r="L1690" s="1">
        <v>763.71150999999998</v>
      </c>
      <c r="M1690">
        <f t="shared" si="182"/>
        <v>4.5799999999999999E-3</v>
      </c>
      <c r="N1690">
        <f t="shared" si="183"/>
        <v>5.0400000000000002E-3</v>
      </c>
      <c r="O1690">
        <f t="shared" si="184"/>
        <v>5.62E-3</v>
      </c>
      <c r="Q1690" s="1">
        <v>763.71150999999998</v>
      </c>
      <c r="R1690">
        <f t="shared" si="185"/>
        <v>2.2999999999999998E-4</v>
      </c>
      <c r="S1690">
        <f t="shared" si="186"/>
        <v>1.06E-3</v>
      </c>
      <c r="T1690">
        <f t="shared" si="187"/>
        <v>1.39E-3</v>
      </c>
      <c r="U1690">
        <f t="shared" si="188"/>
        <v>2.2299999999999998E-3</v>
      </c>
    </row>
    <row r="1691" spans="1:21" x14ac:dyDescent="0.3">
      <c r="L1691" s="1">
        <v>761.78295000000003</v>
      </c>
      <c r="M1691">
        <f t="shared" si="182"/>
        <v>4.4799999999999996E-3</v>
      </c>
      <c r="N1691">
        <f t="shared" si="183"/>
        <v>4.9199999999999999E-3</v>
      </c>
      <c r="O1691">
        <f t="shared" si="184"/>
        <v>5.4599999999999996E-3</v>
      </c>
      <c r="Q1691" s="1">
        <v>761.78295000000003</v>
      </c>
      <c r="R1691">
        <f t="shared" si="185"/>
        <v>2.4999999999999995E-4</v>
      </c>
      <c r="S1691">
        <f t="shared" si="186"/>
        <v>1.1000000000000001E-3</v>
      </c>
      <c r="T1691">
        <f t="shared" si="187"/>
        <v>1.41E-3</v>
      </c>
      <c r="U1691">
        <f t="shared" si="188"/>
        <v>2.2499999999999998E-3</v>
      </c>
    </row>
    <row r="1692" spans="1:21" x14ac:dyDescent="0.3">
      <c r="L1692" s="1">
        <v>759.85439000000008</v>
      </c>
      <c r="M1692">
        <f t="shared" si="182"/>
        <v>4.3E-3</v>
      </c>
      <c r="N1692">
        <f t="shared" si="183"/>
        <v>4.6800000000000001E-3</v>
      </c>
      <c r="O1692">
        <f t="shared" si="184"/>
        <v>5.3200000000000001E-3</v>
      </c>
      <c r="Q1692" s="1">
        <v>759.85439000000008</v>
      </c>
      <c r="R1692">
        <f t="shared" si="185"/>
        <v>2.6999999999999995E-4</v>
      </c>
      <c r="S1692">
        <f t="shared" si="186"/>
        <v>1.1100000000000001E-3</v>
      </c>
      <c r="T1692">
        <f t="shared" si="187"/>
        <v>1.4400000000000001E-3</v>
      </c>
      <c r="U1692">
        <f t="shared" si="188"/>
        <v>2.2499999999999998E-3</v>
      </c>
    </row>
    <row r="1693" spans="1:21" x14ac:dyDescent="0.3">
      <c r="L1693" s="1">
        <v>757.92582000000004</v>
      </c>
      <c r="M1693">
        <f t="shared" si="182"/>
        <v>4.1199999999999995E-3</v>
      </c>
      <c r="N1693">
        <f t="shared" si="183"/>
        <v>4.4600000000000004E-3</v>
      </c>
      <c r="O1693">
        <f t="shared" si="184"/>
        <v>5.1999999999999998E-3</v>
      </c>
      <c r="Q1693" s="1">
        <v>757.92582000000004</v>
      </c>
      <c r="R1693">
        <f t="shared" si="185"/>
        <v>2.9999999999999997E-4</v>
      </c>
      <c r="S1693">
        <f t="shared" si="186"/>
        <v>1.08E-3</v>
      </c>
      <c r="T1693">
        <f t="shared" si="187"/>
        <v>1.47E-3</v>
      </c>
      <c r="U1693">
        <f t="shared" si="188"/>
        <v>2.2399999999999998E-3</v>
      </c>
    </row>
    <row r="1694" spans="1:21" x14ac:dyDescent="0.3">
      <c r="L1694" s="1">
        <v>755.99725999999998</v>
      </c>
      <c r="M1694">
        <f t="shared" si="182"/>
        <v>4.1199999999999995E-3</v>
      </c>
      <c r="N1694">
        <f t="shared" si="183"/>
        <v>4.4400000000000004E-3</v>
      </c>
      <c r="O1694">
        <f t="shared" si="184"/>
        <v>5.1799999999999997E-3</v>
      </c>
      <c r="Q1694" s="1">
        <v>755.99725999999998</v>
      </c>
      <c r="R1694">
        <f t="shared" si="185"/>
        <v>3.3999999999999997E-4</v>
      </c>
      <c r="S1694">
        <f t="shared" si="186"/>
        <v>1.0499999999999999E-3</v>
      </c>
      <c r="T1694">
        <f t="shared" si="187"/>
        <v>1.5E-3</v>
      </c>
      <c r="U1694">
        <f t="shared" si="188"/>
        <v>2.2599999999999999E-3</v>
      </c>
    </row>
    <row r="1695" spans="1:21" x14ac:dyDescent="0.3">
      <c r="L1695" s="1">
        <v>754.06869000000006</v>
      </c>
      <c r="M1695">
        <f t="shared" si="182"/>
        <v>4.3200000000000001E-3</v>
      </c>
      <c r="N1695">
        <f t="shared" si="183"/>
        <v>4.5599999999999998E-3</v>
      </c>
      <c r="O1695">
        <f t="shared" si="184"/>
        <v>5.2599999999999999E-3</v>
      </c>
      <c r="Q1695" s="1">
        <v>754.06869000000006</v>
      </c>
      <c r="R1695">
        <f t="shared" si="185"/>
        <v>3.6999999999999999E-4</v>
      </c>
      <c r="S1695">
        <f t="shared" si="186"/>
        <v>1.0300000000000001E-3</v>
      </c>
      <c r="T1695">
        <f t="shared" si="187"/>
        <v>1.5100000000000001E-3</v>
      </c>
      <c r="U1695">
        <f t="shared" si="188"/>
        <v>2.31E-3</v>
      </c>
    </row>
    <row r="1696" spans="1:21" x14ac:dyDescent="0.3">
      <c r="L1696" s="1">
        <v>752.14013</v>
      </c>
      <c r="M1696">
        <f t="shared" si="182"/>
        <v>4.5199999999999997E-3</v>
      </c>
      <c r="N1696">
        <f t="shared" si="183"/>
        <v>4.6800000000000001E-3</v>
      </c>
      <c r="O1696">
        <f t="shared" si="184"/>
        <v>5.3399999999999993E-3</v>
      </c>
      <c r="Q1696" s="1">
        <v>752.14013</v>
      </c>
      <c r="R1696">
        <f t="shared" si="185"/>
        <v>3.3E-4</v>
      </c>
      <c r="S1696">
        <f t="shared" si="186"/>
        <v>9.8999999999999999E-4</v>
      </c>
      <c r="T1696">
        <f t="shared" si="187"/>
        <v>1.4500000000000001E-3</v>
      </c>
      <c r="U1696">
        <f t="shared" si="188"/>
        <v>2.3399999999999996E-3</v>
      </c>
    </row>
    <row r="1697" spans="12:21" x14ac:dyDescent="0.3">
      <c r="L1697" s="1">
        <v>750.21155999999996</v>
      </c>
      <c r="M1697">
        <f t="shared" si="182"/>
        <v>4.5999999999999999E-3</v>
      </c>
      <c r="N1697">
        <f t="shared" si="183"/>
        <v>4.7400000000000003E-3</v>
      </c>
      <c r="O1697">
        <f t="shared" si="184"/>
        <v>5.3200000000000001E-3</v>
      </c>
      <c r="Q1697" s="1">
        <v>750.21155999999996</v>
      </c>
      <c r="R1697">
        <f t="shared" si="185"/>
        <v>2.5999999999999998E-4</v>
      </c>
      <c r="S1697">
        <f t="shared" si="186"/>
        <v>9.5E-4</v>
      </c>
      <c r="T1697">
        <f t="shared" si="187"/>
        <v>1.34E-3</v>
      </c>
      <c r="U1697">
        <f t="shared" si="188"/>
        <v>2.32E-3</v>
      </c>
    </row>
    <row r="1698" spans="12:21" x14ac:dyDescent="0.3">
      <c r="L1698" s="1">
        <v>748.28300000000002</v>
      </c>
      <c r="M1698">
        <f t="shared" si="182"/>
        <v>4.5599999999999998E-3</v>
      </c>
      <c r="N1698">
        <f t="shared" si="183"/>
        <v>4.7200000000000002E-3</v>
      </c>
      <c r="O1698">
        <f t="shared" si="184"/>
        <v>5.3E-3</v>
      </c>
      <c r="Q1698" s="1">
        <v>748.28300000000002</v>
      </c>
      <c r="R1698">
        <f t="shared" si="185"/>
        <v>2.3999999999999998E-4</v>
      </c>
      <c r="S1698">
        <f t="shared" si="186"/>
        <v>8.9999999999999998E-4</v>
      </c>
      <c r="T1698">
        <f t="shared" si="187"/>
        <v>1.2800000000000001E-3</v>
      </c>
      <c r="U1698">
        <f t="shared" si="188"/>
        <v>2.2599999999999999E-3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2018-01-08T18:54:46Z</dcterms:created>
  <dcterms:modified xsi:type="dcterms:W3CDTF">2018-01-08T19:41:17Z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17792a8f-1621-49af-a36e-d180a4d44790</vt:lpwstr>
  </property>
</Properties>
</file>