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IRAS chamber\HOAc results on Ni and SnNi in IRAS chamber\IRAS of SnNi_HOAc_and_unknown\SnNi 1e-9Torr60s 7252017.0\"/>
    </mc:Choice>
  </mc:AlternateContent>
  <bookViews>
    <workbookView xWindow="236" yWindow="13" windowWidth="16089" windowHeight="9661" activeTab="4" xr2:uid="{00000000-000D-0000-FFFF-FFFF00000000}"/>
  </bookViews>
  <sheets>
    <sheet name=" 350K" sheetId="1" r:id="rId1"/>
    <sheet name=" 605K" sheetId="2" r:id="rId2"/>
    <sheet name="05K.1" sheetId="3" r:id="rId3"/>
    <sheet name="rr60s" sheetId="4" r:id="rId4"/>
    <sheet name="Combined" sheetId="5" r:id="rId5"/>
  </sheets>
  <calcPr calcId="171027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J9" i="5" l="1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8" i="5"/>
</calcChain>
</file>

<file path=xl/sharedStrings.xml><?xml version="1.0" encoding="utf-8"?>
<sst xmlns="http://schemas.openxmlformats.org/spreadsheetml/2006/main" count="26" uniqueCount="9">
  <si>
    <t>Intensity</t>
  </si>
  <si>
    <t>Wavenumber</t>
  </si>
  <si>
    <t xml:space="preserve"> 350K</t>
  </si>
  <si>
    <t xml:space="preserve"> 605K</t>
  </si>
  <si>
    <t>60s low T</t>
  </si>
  <si>
    <t>Scale</t>
  </si>
  <si>
    <t>Shift</t>
  </si>
  <si>
    <t>vertical lines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</si>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</sst>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F684D4BC-F872-4B78-AB89-D4E0674FE92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Combined!$I$7</c:f>
              <c:strCache>
                <c:ptCount val="1"/>
                <c:pt idx="0">
                  <c:v> 350K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Combined!$G$8:$G$1693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Combined!$I$8:$I$1693</c:f>
              <c:numCache>
                <c:formatCode>General</c:formatCode>
                <c:ptCount val="1686"/>
                <c:pt idx="0">
                  <c:v>1.98</c:v>
                </c:pt>
                <c:pt idx="1">
                  <c:v>1.99</c:v>
                </c:pt>
                <c:pt idx="2">
                  <c:v>2</c:v>
                </c:pt>
                <c:pt idx="3">
                  <c:v>2.0099999999999998</c:v>
                </c:pt>
                <c:pt idx="4">
                  <c:v>2.0099999999999998</c:v>
                </c:pt>
                <c:pt idx="5">
                  <c:v>2.0099999999999998</c:v>
                </c:pt>
                <c:pt idx="6">
                  <c:v>2</c:v>
                </c:pt>
                <c:pt idx="7">
                  <c:v>2.0099999999999998</c:v>
                </c:pt>
                <c:pt idx="8">
                  <c:v>2.02</c:v>
                </c:pt>
                <c:pt idx="9">
                  <c:v>2.02</c:v>
                </c:pt>
                <c:pt idx="10">
                  <c:v>2.0099999999999998</c:v>
                </c:pt>
                <c:pt idx="11">
                  <c:v>1.99</c:v>
                </c:pt>
                <c:pt idx="12">
                  <c:v>1.98</c:v>
                </c:pt>
                <c:pt idx="13">
                  <c:v>1.98</c:v>
                </c:pt>
                <c:pt idx="14">
                  <c:v>1.99</c:v>
                </c:pt>
                <c:pt idx="15">
                  <c:v>2</c:v>
                </c:pt>
                <c:pt idx="16">
                  <c:v>2</c:v>
                </c:pt>
                <c:pt idx="17">
                  <c:v>1.99</c:v>
                </c:pt>
                <c:pt idx="18">
                  <c:v>1.98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2.0099999999999998</c:v>
                </c:pt>
                <c:pt idx="24">
                  <c:v>2</c:v>
                </c:pt>
                <c:pt idx="25">
                  <c:v>2.0099999999999998</c:v>
                </c:pt>
                <c:pt idx="26">
                  <c:v>2.02</c:v>
                </c:pt>
                <c:pt idx="27">
                  <c:v>2.02</c:v>
                </c:pt>
                <c:pt idx="28">
                  <c:v>2.0299999999999998</c:v>
                </c:pt>
                <c:pt idx="29">
                  <c:v>2.02</c:v>
                </c:pt>
                <c:pt idx="30">
                  <c:v>2.02</c:v>
                </c:pt>
                <c:pt idx="31">
                  <c:v>2.0299999999999998</c:v>
                </c:pt>
                <c:pt idx="32">
                  <c:v>2.02</c:v>
                </c:pt>
                <c:pt idx="33">
                  <c:v>2.0099999999999998</c:v>
                </c:pt>
                <c:pt idx="34">
                  <c:v>2.0099999999999998</c:v>
                </c:pt>
                <c:pt idx="35">
                  <c:v>2</c:v>
                </c:pt>
                <c:pt idx="36">
                  <c:v>2</c:v>
                </c:pt>
                <c:pt idx="37">
                  <c:v>2.0099999999999998</c:v>
                </c:pt>
                <c:pt idx="38">
                  <c:v>2</c:v>
                </c:pt>
                <c:pt idx="39">
                  <c:v>2.0099999999999998</c:v>
                </c:pt>
                <c:pt idx="40">
                  <c:v>2.0099999999999998</c:v>
                </c:pt>
                <c:pt idx="41">
                  <c:v>2.02</c:v>
                </c:pt>
                <c:pt idx="42">
                  <c:v>2.0099999999999998</c:v>
                </c:pt>
                <c:pt idx="43">
                  <c:v>2</c:v>
                </c:pt>
                <c:pt idx="44">
                  <c:v>1.99</c:v>
                </c:pt>
                <c:pt idx="45">
                  <c:v>2</c:v>
                </c:pt>
                <c:pt idx="46">
                  <c:v>1.99</c:v>
                </c:pt>
                <c:pt idx="47">
                  <c:v>1.99</c:v>
                </c:pt>
                <c:pt idx="48">
                  <c:v>2</c:v>
                </c:pt>
                <c:pt idx="49">
                  <c:v>2.0099999999999998</c:v>
                </c:pt>
                <c:pt idx="50">
                  <c:v>2.02</c:v>
                </c:pt>
                <c:pt idx="51">
                  <c:v>2</c:v>
                </c:pt>
                <c:pt idx="52">
                  <c:v>1.99</c:v>
                </c:pt>
                <c:pt idx="53">
                  <c:v>1.97</c:v>
                </c:pt>
                <c:pt idx="54">
                  <c:v>1.98</c:v>
                </c:pt>
                <c:pt idx="55">
                  <c:v>1.99</c:v>
                </c:pt>
                <c:pt idx="56">
                  <c:v>1.99</c:v>
                </c:pt>
                <c:pt idx="57">
                  <c:v>2</c:v>
                </c:pt>
                <c:pt idx="58">
                  <c:v>2</c:v>
                </c:pt>
                <c:pt idx="59">
                  <c:v>1.99</c:v>
                </c:pt>
                <c:pt idx="60">
                  <c:v>2.0099999999999998</c:v>
                </c:pt>
                <c:pt idx="61">
                  <c:v>2.02</c:v>
                </c:pt>
                <c:pt idx="62">
                  <c:v>2.02</c:v>
                </c:pt>
                <c:pt idx="63">
                  <c:v>2.02</c:v>
                </c:pt>
                <c:pt idx="64">
                  <c:v>2.0099999999999998</c:v>
                </c:pt>
                <c:pt idx="65">
                  <c:v>2.0099999999999998</c:v>
                </c:pt>
                <c:pt idx="66">
                  <c:v>2.0099999999999998</c:v>
                </c:pt>
                <c:pt idx="67">
                  <c:v>2.0099999999999998</c:v>
                </c:pt>
                <c:pt idx="68">
                  <c:v>2.0099999999999998</c:v>
                </c:pt>
                <c:pt idx="69">
                  <c:v>2.0099999999999998</c:v>
                </c:pt>
                <c:pt idx="70">
                  <c:v>2.0100000000000002</c:v>
                </c:pt>
                <c:pt idx="71">
                  <c:v>1.99</c:v>
                </c:pt>
                <c:pt idx="72">
                  <c:v>1.99</c:v>
                </c:pt>
                <c:pt idx="73">
                  <c:v>2.0299999999999998</c:v>
                </c:pt>
                <c:pt idx="74">
                  <c:v>2.08</c:v>
                </c:pt>
                <c:pt idx="75">
                  <c:v>2.09</c:v>
                </c:pt>
                <c:pt idx="76">
                  <c:v>2.0499999999999998</c:v>
                </c:pt>
                <c:pt idx="77">
                  <c:v>2.02</c:v>
                </c:pt>
                <c:pt idx="78">
                  <c:v>1.99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2.02</c:v>
                </c:pt>
                <c:pt idx="83">
                  <c:v>2.0299999999999998</c:v>
                </c:pt>
                <c:pt idx="84">
                  <c:v>2</c:v>
                </c:pt>
                <c:pt idx="85">
                  <c:v>1.98</c:v>
                </c:pt>
                <c:pt idx="86">
                  <c:v>1.98</c:v>
                </c:pt>
                <c:pt idx="87">
                  <c:v>1.97</c:v>
                </c:pt>
                <c:pt idx="88">
                  <c:v>1.99</c:v>
                </c:pt>
                <c:pt idx="89">
                  <c:v>2.0099999999999998</c:v>
                </c:pt>
                <c:pt idx="90">
                  <c:v>2.02</c:v>
                </c:pt>
                <c:pt idx="91">
                  <c:v>2.0299999999999998</c:v>
                </c:pt>
                <c:pt idx="92">
                  <c:v>2.0100000000000002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1.98</c:v>
                </c:pt>
                <c:pt idx="97">
                  <c:v>1.97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2.04</c:v>
                </c:pt>
                <c:pt idx="102">
                  <c:v>2.0299999999999998</c:v>
                </c:pt>
                <c:pt idx="103">
                  <c:v>2</c:v>
                </c:pt>
                <c:pt idx="104">
                  <c:v>1.99</c:v>
                </c:pt>
                <c:pt idx="105">
                  <c:v>1.97</c:v>
                </c:pt>
                <c:pt idx="106">
                  <c:v>1.98</c:v>
                </c:pt>
                <c:pt idx="107">
                  <c:v>1.98</c:v>
                </c:pt>
                <c:pt idx="108">
                  <c:v>1.98</c:v>
                </c:pt>
                <c:pt idx="109">
                  <c:v>1.98</c:v>
                </c:pt>
                <c:pt idx="110">
                  <c:v>1.98</c:v>
                </c:pt>
                <c:pt idx="111">
                  <c:v>1.98</c:v>
                </c:pt>
                <c:pt idx="112">
                  <c:v>1.99</c:v>
                </c:pt>
                <c:pt idx="113">
                  <c:v>1.99</c:v>
                </c:pt>
                <c:pt idx="114">
                  <c:v>1.99</c:v>
                </c:pt>
                <c:pt idx="115">
                  <c:v>1.98</c:v>
                </c:pt>
                <c:pt idx="116">
                  <c:v>1.98</c:v>
                </c:pt>
                <c:pt idx="117">
                  <c:v>1.99</c:v>
                </c:pt>
                <c:pt idx="118">
                  <c:v>1.98</c:v>
                </c:pt>
                <c:pt idx="119">
                  <c:v>1.97</c:v>
                </c:pt>
                <c:pt idx="120">
                  <c:v>1.96</c:v>
                </c:pt>
                <c:pt idx="121">
                  <c:v>1.96</c:v>
                </c:pt>
                <c:pt idx="122">
                  <c:v>1.97</c:v>
                </c:pt>
                <c:pt idx="123">
                  <c:v>1.98</c:v>
                </c:pt>
                <c:pt idx="124">
                  <c:v>1.99</c:v>
                </c:pt>
                <c:pt idx="125">
                  <c:v>1.98</c:v>
                </c:pt>
                <c:pt idx="126">
                  <c:v>1.99</c:v>
                </c:pt>
                <c:pt idx="127">
                  <c:v>2.02</c:v>
                </c:pt>
                <c:pt idx="128">
                  <c:v>2.0299999999999998</c:v>
                </c:pt>
                <c:pt idx="129">
                  <c:v>2.0299999999999998</c:v>
                </c:pt>
                <c:pt idx="130">
                  <c:v>2.04</c:v>
                </c:pt>
                <c:pt idx="131">
                  <c:v>2.04</c:v>
                </c:pt>
                <c:pt idx="132">
                  <c:v>2.02</c:v>
                </c:pt>
                <c:pt idx="133">
                  <c:v>1.99</c:v>
                </c:pt>
                <c:pt idx="134">
                  <c:v>1.98</c:v>
                </c:pt>
                <c:pt idx="135">
                  <c:v>2.0100000000000002</c:v>
                </c:pt>
                <c:pt idx="136">
                  <c:v>2.02</c:v>
                </c:pt>
                <c:pt idx="137">
                  <c:v>2.02</c:v>
                </c:pt>
                <c:pt idx="138">
                  <c:v>2.0099999999999998</c:v>
                </c:pt>
                <c:pt idx="139">
                  <c:v>1.99</c:v>
                </c:pt>
                <c:pt idx="140">
                  <c:v>1.98</c:v>
                </c:pt>
                <c:pt idx="141">
                  <c:v>1.98</c:v>
                </c:pt>
                <c:pt idx="142">
                  <c:v>1.97</c:v>
                </c:pt>
                <c:pt idx="143">
                  <c:v>1.98</c:v>
                </c:pt>
                <c:pt idx="144">
                  <c:v>1.97</c:v>
                </c:pt>
                <c:pt idx="145">
                  <c:v>1.98</c:v>
                </c:pt>
                <c:pt idx="146">
                  <c:v>1.98</c:v>
                </c:pt>
                <c:pt idx="147">
                  <c:v>1.98</c:v>
                </c:pt>
                <c:pt idx="148">
                  <c:v>2.0100000000000002</c:v>
                </c:pt>
                <c:pt idx="149">
                  <c:v>2</c:v>
                </c:pt>
                <c:pt idx="150">
                  <c:v>1.99</c:v>
                </c:pt>
                <c:pt idx="151">
                  <c:v>1.98</c:v>
                </c:pt>
                <c:pt idx="152">
                  <c:v>1.98</c:v>
                </c:pt>
                <c:pt idx="153">
                  <c:v>1.99</c:v>
                </c:pt>
                <c:pt idx="154">
                  <c:v>1.99</c:v>
                </c:pt>
                <c:pt idx="155">
                  <c:v>1.98</c:v>
                </c:pt>
                <c:pt idx="156">
                  <c:v>1.98</c:v>
                </c:pt>
                <c:pt idx="157">
                  <c:v>1.97</c:v>
                </c:pt>
                <c:pt idx="158">
                  <c:v>1.98</c:v>
                </c:pt>
                <c:pt idx="159">
                  <c:v>2.0099999999999998</c:v>
                </c:pt>
                <c:pt idx="160">
                  <c:v>2.02</c:v>
                </c:pt>
                <c:pt idx="161">
                  <c:v>2.0099999999999998</c:v>
                </c:pt>
                <c:pt idx="162">
                  <c:v>1.98</c:v>
                </c:pt>
                <c:pt idx="163">
                  <c:v>1.97</c:v>
                </c:pt>
                <c:pt idx="164">
                  <c:v>1.97</c:v>
                </c:pt>
                <c:pt idx="165">
                  <c:v>1.99</c:v>
                </c:pt>
                <c:pt idx="166">
                  <c:v>2</c:v>
                </c:pt>
                <c:pt idx="167">
                  <c:v>2.02</c:v>
                </c:pt>
                <c:pt idx="168">
                  <c:v>2.0099999999999998</c:v>
                </c:pt>
                <c:pt idx="169">
                  <c:v>2</c:v>
                </c:pt>
                <c:pt idx="170">
                  <c:v>2</c:v>
                </c:pt>
                <c:pt idx="171">
                  <c:v>1.98</c:v>
                </c:pt>
                <c:pt idx="172">
                  <c:v>1.97</c:v>
                </c:pt>
                <c:pt idx="173">
                  <c:v>1.96</c:v>
                </c:pt>
                <c:pt idx="174">
                  <c:v>1.96</c:v>
                </c:pt>
                <c:pt idx="175">
                  <c:v>1.97</c:v>
                </c:pt>
                <c:pt idx="176">
                  <c:v>1.98</c:v>
                </c:pt>
                <c:pt idx="177">
                  <c:v>1.98</c:v>
                </c:pt>
                <c:pt idx="178">
                  <c:v>1.99</c:v>
                </c:pt>
                <c:pt idx="179">
                  <c:v>2</c:v>
                </c:pt>
                <c:pt idx="180">
                  <c:v>2.02</c:v>
                </c:pt>
                <c:pt idx="181">
                  <c:v>2.02</c:v>
                </c:pt>
                <c:pt idx="182">
                  <c:v>2</c:v>
                </c:pt>
                <c:pt idx="183">
                  <c:v>1.99</c:v>
                </c:pt>
                <c:pt idx="184">
                  <c:v>1.99</c:v>
                </c:pt>
                <c:pt idx="185">
                  <c:v>2</c:v>
                </c:pt>
                <c:pt idx="186">
                  <c:v>1.99</c:v>
                </c:pt>
                <c:pt idx="187">
                  <c:v>1.98</c:v>
                </c:pt>
                <c:pt idx="188">
                  <c:v>1.98</c:v>
                </c:pt>
                <c:pt idx="189">
                  <c:v>1.97</c:v>
                </c:pt>
                <c:pt idx="190">
                  <c:v>1.99</c:v>
                </c:pt>
                <c:pt idx="191">
                  <c:v>2.0099999999999998</c:v>
                </c:pt>
                <c:pt idx="192">
                  <c:v>2.0100000000000002</c:v>
                </c:pt>
                <c:pt idx="193">
                  <c:v>1.99</c:v>
                </c:pt>
                <c:pt idx="194">
                  <c:v>1.99</c:v>
                </c:pt>
                <c:pt idx="195">
                  <c:v>2</c:v>
                </c:pt>
                <c:pt idx="196">
                  <c:v>2.0099999999999998</c:v>
                </c:pt>
                <c:pt idx="197">
                  <c:v>2.0099999999999998</c:v>
                </c:pt>
                <c:pt idx="198">
                  <c:v>2.0099999999999998</c:v>
                </c:pt>
                <c:pt idx="199">
                  <c:v>2.0099999999999998</c:v>
                </c:pt>
                <c:pt idx="200">
                  <c:v>2.02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2.0099999999999998</c:v>
                </c:pt>
                <c:pt idx="204">
                  <c:v>2</c:v>
                </c:pt>
                <c:pt idx="205">
                  <c:v>2.0099999999999998</c:v>
                </c:pt>
                <c:pt idx="206">
                  <c:v>2.0099999999999998</c:v>
                </c:pt>
                <c:pt idx="207">
                  <c:v>2.0099999999999998</c:v>
                </c:pt>
                <c:pt idx="208">
                  <c:v>2.0099999999999998</c:v>
                </c:pt>
                <c:pt idx="209">
                  <c:v>1.99</c:v>
                </c:pt>
                <c:pt idx="210">
                  <c:v>1.98</c:v>
                </c:pt>
                <c:pt idx="211">
                  <c:v>1.99</c:v>
                </c:pt>
                <c:pt idx="212">
                  <c:v>2</c:v>
                </c:pt>
                <c:pt idx="213">
                  <c:v>2.0100000000000002</c:v>
                </c:pt>
                <c:pt idx="214">
                  <c:v>2.0099999999999998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1.99</c:v>
                </c:pt>
                <c:pt idx="220">
                  <c:v>2</c:v>
                </c:pt>
                <c:pt idx="221">
                  <c:v>2.0099999999999998</c:v>
                </c:pt>
                <c:pt idx="222">
                  <c:v>2.0099999999999998</c:v>
                </c:pt>
                <c:pt idx="223">
                  <c:v>2.0099999999999998</c:v>
                </c:pt>
                <c:pt idx="224">
                  <c:v>2</c:v>
                </c:pt>
                <c:pt idx="225">
                  <c:v>1.99</c:v>
                </c:pt>
                <c:pt idx="226">
                  <c:v>1.98</c:v>
                </c:pt>
                <c:pt idx="227">
                  <c:v>1.98</c:v>
                </c:pt>
                <c:pt idx="228">
                  <c:v>1.98</c:v>
                </c:pt>
                <c:pt idx="229">
                  <c:v>1.97</c:v>
                </c:pt>
                <c:pt idx="230">
                  <c:v>1.98</c:v>
                </c:pt>
                <c:pt idx="231">
                  <c:v>1.98</c:v>
                </c:pt>
                <c:pt idx="232">
                  <c:v>1.99</c:v>
                </c:pt>
                <c:pt idx="233">
                  <c:v>1.99</c:v>
                </c:pt>
                <c:pt idx="234">
                  <c:v>1.99</c:v>
                </c:pt>
                <c:pt idx="235">
                  <c:v>1.99</c:v>
                </c:pt>
                <c:pt idx="236">
                  <c:v>1.98</c:v>
                </c:pt>
                <c:pt idx="237">
                  <c:v>1.97</c:v>
                </c:pt>
                <c:pt idx="238">
                  <c:v>1.99</c:v>
                </c:pt>
                <c:pt idx="239">
                  <c:v>2</c:v>
                </c:pt>
                <c:pt idx="240">
                  <c:v>2.0099999999999998</c:v>
                </c:pt>
                <c:pt idx="241">
                  <c:v>2</c:v>
                </c:pt>
                <c:pt idx="242">
                  <c:v>2.0099999999999998</c:v>
                </c:pt>
                <c:pt idx="243">
                  <c:v>2.0099999999999998</c:v>
                </c:pt>
                <c:pt idx="244">
                  <c:v>2.02</c:v>
                </c:pt>
                <c:pt idx="245">
                  <c:v>2.0099999999999998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1.99</c:v>
                </c:pt>
                <c:pt idx="251">
                  <c:v>1.99</c:v>
                </c:pt>
                <c:pt idx="252">
                  <c:v>1.97</c:v>
                </c:pt>
                <c:pt idx="253">
                  <c:v>1.98</c:v>
                </c:pt>
                <c:pt idx="254">
                  <c:v>1.98</c:v>
                </c:pt>
                <c:pt idx="255">
                  <c:v>1.97</c:v>
                </c:pt>
                <c:pt idx="256">
                  <c:v>1.96</c:v>
                </c:pt>
                <c:pt idx="257">
                  <c:v>1.96</c:v>
                </c:pt>
                <c:pt idx="258">
                  <c:v>1.96</c:v>
                </c:pt>
                <c:pt idx="259">
                  <c:v>1.98</c:v>
                </c:pt>
                <c:pt idx="260">
                  <c:v>1.98</c:v>
                </c:pt>
                <c:pt idx="261">
                  <c:v>1.99</c:v>
                </c:pt>
                <c:pt idx="262">
                  <c:v>1.99</c:v>
                </c:pt>
                <c:pt idx="263">
                  <c:v>2</c:v>
                </c:pt>
                <c:pt idx="264">
                  <c:v>1.99</c:v>
                </c:pt>
                <c:pt idx="265">
                  <c:v>1.97</c:v>
                </c:pt>
                <c:pt idx="266">
                  <c:v>1.97</c:v>
                </c:pt>
                <c:pt idx="267">
                  <c:v>1.99</c:v>
                </c:pt>
                <c:pt idx="268">
                  <c:v>2.0099999999999998</c:v>
                </c:pt>
                <c:pt idx="269">
                  <c:v>2</c:v>
                </c:pt>
                <c:pt idx="270">
                  <c:v>1.99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1.99</c:v>
                </c:pt>
                <c:pt idx="275">
                  <c:v>1.98</c:v>
                </c:pt>
                <c:pt idx="276">
                  <c:v>1.98</c:v>
                </c:pt>
                <c:pt idx="277">
                  <c:v>1.97</c:v>
                </c:pt>
                <c:pt idx="278">
                  <c:v>1.99</c:v>
                </c:pt>
                <c:pt idx="279">
                  <c:v>2.0099999999999998</c:v>
                </c:pt>
                <c:pt idx="280">
                  <c:v>2</c:v>
                </c:pt>
                <c:pt idx="281">
                  <c:v>1.99</c:v>
                </c:pt>
                <c:pt idx="282">
                  <c:v>1.99</c:v>
                </c:pt>
                <c:pt idx="283">
                  <c:v>1.99</c:v>
                </c:pt>
                <c:pt idx="284">
                  <c:v>2</c:v>
                </c:pt>
                <c:pt idx="285">
                  <c:v>2</c:v>
                </c:pt>
                <c:pt idx="286">
                  <c:v>1.99</c:v>
                </c:pt>
                <c:pt idx="287">
                  <c:v>1.98</c:v>
                </c:pt>
                <c:pt idx="288">
                  <c:v>1.97</c:v>
                </c:pt>
                <c:pt idx="289">
                  <c:v>1.98</c:v>
                </c:pt>
                <c:pt idx="290">
                  <c:v>2</c:v>
                </c:pt>
                <c:pt idx="291">
                  <c:v>1.99</c:v>
                </c:pt>
                <c:pt idx="292">
                  <c:v>1.99</c:v>
                </c:pt>
                <c:pt idx="293">
                  <c:v>1.99</c:v>
                </c:pt>
                <c:pt idx="294">
                  <c:v>2</c:v>
                </c:pt>
                <c:pt idx="295">
                  <c:v>2</c:v>
                </c:pt>
                <c:pt idx="296">
                  <c:v>1.99</c:v>
                </c:pt>
                <c:pt idx="297">
                  <c:v>1.98</c:v>
                </c:pt>
                <c:pt idx="298">
                  <c:v>1.98</c:v>
                </c:pt>
                <c:pt idx="299">
                  <c:v>1.99</c:v>
                </c:pt>
                <c:pt idx="300">
                  <c:v>2.0099999999999998</c:v>
                </c:pt>
                <c:pt idx="301">
                  <c:v>2</c:v>
                </c:pt>
                <c:pt idx="302">
                  <c:v>1.99</c:v>
                </c:pt>
                <c:pt idx="303">
                  <c:v>1.98</c:v>
                </c:pt>
                <c:pt idx="304">
                  <c:v>1.98</c:v>
                </c:pt>
                <c:pt idx="305">
                  <c:v>1.98</c:v>
                </c:pt>
                <c:pt idx="306">
                  <c:v>1.98</c:v>
                </c:pt>
                <c:pt idx="307">
                  <c:v>1.99</c:v>
                </c:pt>
                <c:pt idx="308">
                  <c:v>2</c:v>
                </c:pt>
                <c:pt idx="309">
                  <c:v>1.99</c:v>
                </c:pt>
                <c:pt idx="310">
                  <c:v>1.99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1.99</c:v>
                </c:pt>
                <c:pt idx="317">
                  <c:v>1.99</c:v>
                </c:pt>
                <c:pt idx="318">
                  <c:v>1.99</c:v>
                </c:pt>
                <c:pt idx="319">
                  <c:v>1.98</c:v>
                </c:pt>
                <c:pt idx="320">
                  <c:v>1.98</c:v>
                </c:pt>
                <c:pt idx="321">
                  <c:v>1.97</c:v>
                </c:pt>
                <c:pt idx="322">
                  <c:v>1.99</c:v>
                </c:pt>
                <c:pt idx="323">
                  <c:v>2.0099999999999998</c:v>
                </c:pt>
                <c:pt idx="324">
                  <c:v>2.0099999999999998</c:v>
                </c:pt>
                <c:pt idx="325">
                  <c:v>2.0099999999999998</c:v>
                </c:pt>
                <c:pt idx="326">
                  <c:v>2.0099999999999998</c:v>
                </c:pt>
                <c:pt idx="327">
                  <c:v>2.0099999999999998</c:v>
                </c:pt>
                <c:pt idx="328">
                  <c:v>2</c:v>
                </c:pt>
                <c:pt idx="329">
                  <c:v>1.99</c:v>
                </c:pt>
                <c:pt idx="330">
                  <c:v>1.99</c:v>
                </c:pt>
                <c:pt idx="331">
                  <c:v>2.0099999999999998</c:v>
                </c:pt>
                <c:pt idx="332">
                  <c:v>2.02</c:v>
                </c:pt>
                <c:pt idx="333">
                  <c:v>2.0099999999999998</c:v>
                </c:pt>
                <c:pt idx="334">
                  <c:v>1.99</c:v>
                </c:pt>
                <c:pt idx="335">
                  <c:v>1.98</c:v>
                </c:pt>
                <c:pt idx="336">
                  <c:v>1.98</c:v>
                </c:pt>
                <c:pt idx="337">
                  <c:v>1.98</c:v>
                </c:pt>
                <c:pt idx="338">
                  <c:v>1.99</c:v>
                </c:pt>
                <c:pt idx="339">
                  <c:v>2</c:v>
                </c:pt>
                <c:pt idx="340">
                  <c:v>2.0099999999999998</c:v>
                </c:pt>
                <c:pt idx="341">
                  <c:v>2.0099999999999998</c:v>
                </c:pt>
                <c:pt idx="342">
                  <c:v>2</c:v>
                </c:pt>
                <c:pt idx="343">
                  <c:v>1.99</c:v>
                </c:pt>
                <c:pt idx="344">
                  <c:v>2</c:v>
                </c:pt>
                <c:pt idx="345">
                  <c:v>2</c:v>
                </c:pt>
                <c:pt idx="346">
                  <c:v>1.99</c:v>
                </c:pt>
                <c:pt idx="347">
                  <c:v>1.99</c:v>
                </c:pt>
                <c:pt idx="348">
                  <c:v>1.98</c:v>
                </c:pt>
                <c:pt idx="349">
                  <c:v>1.99</c:v>
                </c:pt>
                <c:pt idx="350">
                  <c:v>1.99</c:v>
                </c:pt>
                <c:pt idx="351">
                  <c:v>2</c:v>
                </c:pt>
                <c:pt idx="352">
                  <c:v>2.0099999999999998</c:v>
                </c:pt>
                <c:pt idx="353">
                  <c:v>2.0099999999999998</c:v>
                </c:pt>
                <c:pt idx="354">
                  <c:v>2.0099999999999998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1.98</c:v>
                </c:pt>
                <c:pt idx="359">
                  <c:v>1.97</c:v>
                </c:pt>
                <c:pt idx="360">
                  <c:v>1.98</c:v>
                </c:pt>
                <c:pt idx="361">
                  <c:v>1.99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2.0099999999999998</c:v>
                </c:pt>
                <c:pt idx="366">
                  <c:v>2.0099999999999998</c:v>
                </c:pt>
                <c:pt idx="367">
                  <c:v>2</c:v>
                </c:pt>
                <c:pt idx="368">
                  <c:v>1.98</c:v>
                </c:pt>
                <c:pt idx="369">
                  <c:v>1.98</c:v>
                </c:pt>
                <c:pt idx="370">
                  <c:v>1.98</c:v>
                </c:pt>
                <c:pt idx="371">
                  <c:v>1.99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1.99</c:v>
                </c:pt>
                <c:pt idx="376">
                  <c:v>1.98</c:v>
                </c:pt>
                <c:pt idx="377">
                  <c:v>1.98</c:v>
                </c:pt>
                <c:pt idx="378">
                  <c:v>1.99</c:v>
                </c:pt>
                <c:pt idx="379">
                  <c:v>1.99</c:v>
                </c:pt>
                <c:pt idx="380">
                  <c:v>1.99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1.99</c:v>
                </c:pt>
                <c:pt idx="387">
                  <c:v>1.99</c:v>
                </c:pt>
                <c:pt idx="388">
                  <c:v>1.99</c:v>
                </c:pt>
                <c:pt idx="389">
                  <c:v>1.99</c:v>
                </c:pt>
                <c:pt idx="390">
                  <c:v>1.98</c:v>
                </c:pt>
                <c:pt idx="391">
                  <c:v>1.98</c:v>
                </c:pt>
                <c:pt idx="392">
                  <c:v>1.98</c:v>
                </c:pt>
                <c:pt idx="393">
                  <c:v>1.99</c:v>
                </c:pt>
                <c:pt idx="394">
                  <c:v>1.99</c:v>
                </c:pt>
                <c:pt idx="395">
                  <c:v>1.99</c:v>
                </c:pt>
                <c:pt idx="396">
                  <c:v>1.99</c:v>
                </c:pt>
                <c:pt idx="397">
                  <c:v>1.98</c:v>
                </c:pt>
                <c:pt idx="398">
                  <c:v>1.99</c:v>
                </c:pt>
                <c:pt idx="399">
                  <c:v>1.98</c:v>
                </c:pt>
                <c:pt idx="400">
                  <c:v>1.98</c:v>
                </c:pt>
                <c:pt idx="401">
                  <c:v>1.98</c:v>
                </c:pt>
                <c:pt idx="402">
                  <c:v>1.97</c:v>
                </c:pt>
                <c:pt idx="403">
                  <c:v>1.96</c:v>
                </c:pt>
                <c:pt idx="404">
                  <c:v>1.97</c:v>
                </c:pt>
                <c:pt idx="405">
                  <c:v>1.97</c:v>
                </c:pt>
                <c:pt idx="406">
                  <c:v>1.98</c:v>
                </c:pt>
                <c:pt idx="407">
                  <c:v>1.97</c:v>
                </c:pt>
                <c:pt idx="408">
                  <c:v>1.97</c:v>
                </c:pt>
                <c:pt idx="409">
                  <c:v>1.97</c:v>
                </c:pt>
                <c:pt idx="410">
                  <c:v>1.99</c:v>
                </c:pt>
                <c:pt idx="411">
                  <c:v>2</c:v>
                </c:pt>
                <c:pt idx="412">
                  <c:v>2.0099999999999998</c:v>
                </c:pt>
                <c:pt idx="413">
                  <c:v>2</c:v>
                </c:pt>
                <c:pt idx="414">
                  <c:v>1.99</c:v>
                </c:pt>
                <c:pt idx="415">
                  <c:v>1.99</c:v>
                </c:pt>
                <c:pt idx="416">
                  <c:v>1.99</c:v>
                </c:pt>
                <c:pt idx="417">
                  <c:v>1.99</c:v>
                </c:pt>
                <c:pt idx="418">
                  <c:v>1.99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2.0099999999999998</c:v>
                </c:pt>
                <c:pt idx="423">
                  <c:v>2.0099999999999998</c:v>
                </c:pt>
                <c:pt idx="424">
                  <c:v>2.02</c:v>
                </c:pt>
                <c:pt idx="425">
                  <c:v>2.02</c:v>
                </c:pt>
                <c:pt idx="426">
                  <c:v>2.02</c:v>
                </c:pt>
                <c:pt idx="427">
                  <c:v>2.0099999999999998</c:v>
                </c:pt>
                <c:pt idx="428">
                  <c:v>2</c:v>
                </c:pt>
                <c:pt idx="429">
                  <c:v>2.0099999999999998</c:v>
                </c:pt>
                <c:pt idx="430">
                  <c:v>2.02</c:v>
                </c:pt>
                <c:pt idx="431">
                  <c:v>2.02</c:v>
                </c:pt>
                <c:pt idx="432">
                  <c:v>2.0299999999999998</c:v>
                </c:pt>
                <c:pt idx="433">
                  <c:v>2.0299999999999998</c:v>
                </c:pt>
                <c:pt idx="434">
                  <c:v>2.02</c:v>
                </c:pt>
                <c:pt idx="435">
                  <c:v>2.02</c:v>
                </c:pt>
                <c:pt idx="436">
                  <c:v>2.02</c:v>
                </c:pt>
                <c:pt idx="437">
                  <c:v>2.02</c:v>
                </c:pt>
                <c:pt idx="438">
                  <c:v>2.0299999999999998</c:v>
                </c:pt>
                <c:pt idx="439">
                  <c:v>2.0299999999999998</c:v>
                </c:pt>
                <c:pt idx="440">
                  <c:v>2.0299999999999998</c:v>
                </c:pt>
                <c:pt idx="441">
                  <c:v>2.02</c:v>
                </c:pt>
                <c:pt idx="442">
                  <c:v>2.0299999999999998</c:v>
                </c:pt>
                <c:pt idx="443">
                  <c:v>2.04</c:v>
                </c:pt>
                <c:pt idx="444">
                  <c:v>2.0299999999999998</c:v>
                </c:pt>
                <c:pt idx="445">
                  <c:v>2.0099999999999998</c:v>
                </c:pt>
                <c:pt idx="446">
                  <c:v>2.0099999999999998</c:v>
                </c:pt>
                <c:pt idx="447">
                  <c:v>2.02</c:v>
                </c:pt>
                <c:pt idx="448">
                  <c:v>2.02</c:v>
                </c:pt>
                <c:pt idx="449">
                  <c:v>2.02</c:v>
                </c:pt>
                <c:pt idx="450">
                  <c:v>2.0099999999999998</c:v>
                </c:pt>
                <c:pt idx="451">
                  <c:v>2.02</c:v>
                </c:pt>
                <c:pt idx="452">
                  <c:v>2.02</c:v>
                </c:pt>
                <c:pt idx="453">
                  <c:v>2.02</c:v>
                </c:pt>
                <c:pt idx="454">
                  <c:v>2.04</c:v>
                </c:pt>
                <c:pt idx="455">
                  <c:v>2.0499999999999998</c:v>
                </c:pt>
                <c:pt idx="456">
                  <c:v>2.06</c:v>
                </c:pt>
                <c:pt idx="457">
                  <c:v>2.04</c:v>
                </c:pt>
                <c:pt idx="458">
                  <c:v>2.0299999999999998</c:v>
                </c:pt>
                <c:pt idx="459">
                  <c:v>2.0299999999999998</c:v>
                </c:pt>
                <c:pt idx="460">
                  <c:v>2.0499999999999998</c:v>
                </c:pt>
                <c:pt idx="461">
                  <c:v>2.06</c:v>
                </c:pt>
                <c:pt idx="462">
                  <c:v>2.06</c:v>
                </c:pt>
                <c:pt idx="463">
                  <c:v>2.0499999999999998</c:v>
                </c:pt>
                <c:pt idx="464">
                  <c:v>2.0499999999999998</c:v>
                </c:pt>
                <c:pt idx="465">
                  <c:v>2.0499999999999998</c:v>
                </c:pt>
                <c:pt idx="466">
                  <c:v>2.0499999999999998</c:v>
                </c:pt>
                <c:pt idx="467">
                  <c:v>2.06</c:v>
                </c:pt>
                <c:pt idx="468">
                  <c:v>2.0499999999999998</c:v>
                </c:pt>
                <c:pt idx="469">
                  <c:v>2.0499999999999998</c:v>
                </c:pt>
                <c:pt idx="470">
                  <c:v>2.0499999999999998</c:v>
                </c:pt>
                <c:pt idx="471">
                  <c:v>2.0499999999999998</c:v>
                </c:pt>
                <c:pt idx="472">
                  <c:v>2.0499999999999998</c:v>
                </c:pt>
                <c:pt idx="473">
                  <c:v>2.06</c:v>
                </c:pt>
                <c:pt idx="474">
                  <c:v>2.06</c:v>
                </c:pt>
                <c:pt idx="475">
                  <c:v>2.0699999999999998</c:v>
                </c:pt>
                <c:pt idx="476">
                  <c:v>2.0699999999999998</c:v>
                </c:pt>
                <c:pt idx="477">
                  <c:v>2.0499999999999998</c:v>
                </c:pt>
                <c:pt idx="478">
                  <c:v>2.0499999999999998</c:v>
                </c:pt>
                <c:pt idx="479">
                  <c:v>2.0499999999999998</c:v>
                </c:pt>
                <c:pt idx="480">
                  <c:v>2.06</c:v>
                </c:pt>
                <c:pt idx="481">
                  <c:v>2.0699999999999998</c:v>
                </c:pt>
                <c:pt idx="482">
                  <c:v>2.0699999999999998</c:v>
                </c:pt>
                <c:pt idx="483">
                  <c:v>2.0699999999999998</c:v>
                </c:pt>
                <c:pt idx="484">
                  <c:v>2.08</c:v>
                </c:pt>
                <c:pt idx="485">
                  <c:v>2.08</c:v>
                </c:pt>
                <c:pt idx="486">
                  <c:v>2.06</c:v>
                </c:pt>
                <c:pt idx="487">
                  <c:v>2.06</c:v>
                </c:pt>
                <c:pt idx="488">
                  <c:v>2.0699999999999998</c:v>
                </c:pt>
                <c:pt idx="489">
                  <c:v>2.0699999999999998</c:v>
                </c:pt>
                <c:pt idx="490">
                  <c:v>2.0699999999999998</c:v>
                </c:pt>
                <c:pt idx="491">
                  <c:v>2.0699999999999998</c:v>
                </c:pt>
                <c:pt idx="492">
                  <c:v>2.0699999999999998</c:v>
                </c:pt>
                <c:pt idx="493">
                  <c:v>2.06</c:v>
                </c:pt>
                <c:pt idx="494">
                  <c:v>2.0499999999999998</c:v>
                </c:pt>
                <c:pt idx="495">
                  <c:v>2.04</c:v>
                </c:pt>
                <c:pt idx="496">
                  <c:v>2.04</c:v>
                </c:pt>
                <c:pt idx="497">
                  <c:v>2.0499999999999998</c:v>
                </c:pt>
                <c:pt idx="498">
                  <c:v>2.0699999999999998</c:v>
                </c:pt>
                <c:pt idx="499">
                  <c:v>2.06</c:v>
                </c:pt>
                <c:pt idx="500">
                  <c:v>2.06</c:v>
                </c:pt>
                <c:pt idx="501">
                  <c:v>2.06</c:v>
                </c:pt>
                <c:pt idx="502">
                  <c:v>2.06</c:v>
                </c:pt>
                <c:pt idx="503">
                  <c:v>2.0499999999999998</c:v>
                </c:pt>
                <c:pt idx="504">
                  <c:v>2.0499999999999998</c:v>
                </c:pt>
                <c:pt idx="505">
                  <c:v>2.06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2.0699999999999998</c:v>
                </c:pt>
                <c:pt idx="509">
                  <c:v>2.06</c:v>
                </c:pt>
                <c:pt idx="510">
                  <c:v>2.0499999999999998</c:v>
                </c:pt>
                <c:pt idx="511">
                  <c:v>2.0499999999999998</c:v>
                </c:pt>
                <c:pt idx="512">
                  <c:v>2.0499999999999998</c:v>
                </c:pt>
                <c:pt idx="513">
                  <c:v>2.06</c:v>
                </c:pt>
                <c:pt idx="514">
                  <c:v>2.06</c:v>
                </c:pt>
                <c:pt idx="515">
                  <c:v>2.06</c:v>
                </c:pt>
                <c:pt idx="516">
                  <c:v>2.0499999999999998</c:v>
                </c:pt>
                <c:pt idx="517">
                  <c:v>2.04</c:v>
                </c:pt>
                <c:pt idx="518">
                  <c:v>2.0299999999999998</c:v>
                </c:pt>
                <c:pt idx="519">
                  <c:v>2.0299999999999998</c:v>
                </c:pt>
                <c:pt idx="520">
                  <c:v>2.04</c:v>
                </c:pt>
                <c:pt idx="521">
                  <c:v>2.06</c:v>
                </c:pt>
                <c:pt idx="522">
                  <c:v>2.06</c:v>
                </c:pt>
                <c:pt idx="523">
                  <c:v>2.06</c:v>
                </c:pt>
                <c:pt idx="524">
                  <c:v>2.06</c:v>
                </c:pt>
                <c:pt idx="525">
                  <c:v>2.06</c:v>
                </c:pt>
                <c:pt idx="526">
                  <c:v>2.0699999999999998</c:v>
                </c:pt>
                <c:pt idx="527">
                  <c:v>2.0699999999999998</c:v>
                </c:pt>
                <c:pt idx="528">
                  <c:v>2.0699999999999998</c:v>
                </c:pt>
                <c:pt idx="529">
                  <c:v>2.06</c:v>
                </c:pt>
                <c:pt idx="530">
                  <c:v>2.0499999999999998</c:v>
                </c:pt>
                <c:pt idx="531">
                  <c:v>2.04</c:v>
                </c:pt>
                <c:pt idx="532">
                  <c:v>2.04</c:v>
                </c:pt>
                <c:pt idx="533">
                  <c:v>2.04</c:v>
                </c:pt>
                <c:pt idx="534">
                  <c:v>2.04</c:v>
                </c:pt>
                <c:pt idx="535">
                  <c:v>2.04</c:v>
                </c:pt>
                <c:pt idx="536">
                  <c:v>2.04</c:v>
                </c:pt>
                <c:pt idx="537">
                  <c:v>2.04</c:v>
                </c:pt>
                <c:pt idx="538">
                  <c:v>2.0499999999999998</c:v>
                </c:pt>
                <c:pt idx="539">
                  <c:v>2.06</c:v>
                </c:pt>
                <c:pt idx="540">
                  <c:v>2.0699999999999998</c:v>
                </c:pt>
                <c:pt idx="541">
                  <c:v>2.06</c:v>
                </c:pt>
                <c:pt idx="542">
                  <c:v>2.0499999999999998</c:v>
                </c:pt>
                <c:pt idx="543">
                  <c:v>2.0499999999999998</c:v>
                </c:pt>
                <c:pt idx="544">
                  <c:v>2.06</c:v>
                </c:pt>
                <c:pt idx="545">
                  <c:v>2.06</c:v>
                </c:pt>
                <c:pt idx="546">
                  <c:v>2.0499999999999998</c:v>
                </c:pt>
                <c:pt idx="547">
                  <c:v>2.0499999999999998</c:v>
                </c:pt>
                <c:pt idx="548">
                  <c:v>2.0499999999999998</c:v>
                </c:pt>
                <c:pt idx="549">
                  <c:v>2.0499999999999998</c:v>
                </c:pt>
                <c:pt idx="550">
                  <c:v>2.06</c:v>
                </c:pt>
                <c:pt idx="551">
                  <c:v>2.0499999999999998</c:v>
                </c:pt>
                <c:pt idx="552">
                  <c:v>2.04</c:v>
                </c:pt>
                <c:pt idx="553">
                  <c:v>2.0499999999999998</c:v>
                </c:pt>
                <c:pt idx="554">
                  <c:v>2.04</c:v>
                </c:pt>
                <c:pt idx="555">
                  <c:v>2.0299999999999998</c:v>
                </c:pt>
                <c:pt idx="556">
                  <c:v>2.04</c:v>
                </c:pt>
                <c:pt idx="557">
                  <c:v>2.0299999999999998</c:v>
                </c:pt>
                <c:pt idx="558">
                  <c:v>2.0299999999999998</c:v>
                </c:pt>
                <c:pt idx="559">
                  <c:v>2.0299999999999998</c:v>
                </c:pt>
                <c:pt idx="560">
                  <c:v>2.04</c:v>
                </c:pt>
                <c:pt idx="561">
                  <c:v>2.0299999999999998</c:v>
                </c:pt>
                <c:pt idx="562">
                  <c:v>2.0299999999999998</c:v>
                </c:pt>
                <c:pt idx="563">
                  <c:v>2.0099999999999998</c:v>
                </c:pt>
                <c:pt idx="564">
                  <c:v>2.02</c:v>
                </c:pt>
                <c:pt idx="565">
                  <c:v>2.02</c:v>
                </c:pt>
                <c:pt idx="566">
                  <c:v>2.02</c:v>
                </c:pt>
                <c:pt idx="567">
                  <c:v>2.0100000000000002</c:v>
                </c:pt>
                <c:pt idx="568">
                  <c:v>2.02</c:v>
                </c:pt>
                <c:pt idx="569">
                  <c:v>2.02</c:v>
                </c:pt>
                <c:pt idx="570">
                  <c:v>2.02</c:v>
                </c:pt>
                <c:pt idx="571">
                  <c:v>2.02</c:v>
                </c:pt>
                <c:pt idx="572">
                  <c:v>2.0099999999999998</c:v>
                </c:pt>
                <c:pt idx="573">
                  <c:v>2</c:v>
                </c:pt>
                <c:pt idx="574">
                  <c:v>2</c:v>
                </c:pt>
                <c:pt idx="575">
                  <c:v>2.02</c:v>
                </c:pt>
                <c:pt idx="576">
                  <c:v>2.02</c:v>
                </c:pt>
                <c:pt idx="577">
                  <c:v>2.02</c:v>
                </c:pt>
                <c:pt idx="578">
                  <c:v>2.0099999999999998</c:v>
                </c:pt>
                <c:pt idx="579">
                  <c:v>2.02</c:v>
                </c:pt>
                <c:pt idx="580">
                  <c:v>2.0299999999999998</c:v>
                </c:pt>
                <c:pt idx="581">
                  <c:v>2.0299999999999998</c:v>
                </c:pt>
                <c:pt idx="582">
                  <c:v>2.0299999999999998</c:v>
                </c:pt>
                <c:pt idx="583">
                  <c:v>2.0099999999999998</c:v>
                </c:pt>
                <c:pt idx="584">
                  <c:v>2.0099999999999998</c:v>
                </c:pt>
                <c:pt idx="585">
                  <c:v>2.0099999999999998</c:v>
                </c:pt>
                <c:pt idx="586">
                  <c:v>2.0099999999999998</c:v>
                </c:pt>
                <c:pt idx="587">
                  <c:v>2</c:v>
                </c:pt>
                <c:pt idx="588">
                  <c:v>1.99</c:v>
                </c:pt>
                <c:pt idx="589">
                  <c:v>2</c:v>
                </c:pt>
                <c:pt idx="590">
                  <c:v>1.99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1.99</c:v>
                </c:pt>
                <c:pt idx="595">
                  <c:v>1.99</c:v>
                </c:pt>
                <c:pt idx="596">
                  <c:v>2</c:v>
                </c:pt>
                <c:pt idx="597">
                  <c:v>1.99</c:v>
                </c:pt>
                <c:pt idx="598">
                  <c:v>1.99</c:v>
                </c:pt>
                <c:pt idx="599">
                  <c:v>2</c:v>
                </c:pt>
                <c:pt idx="600">
                  <c:v>1.99</c:v>
                </c:pt>
                <c:pt idx="601">
                  <c:v>1.99</c:v>
                </c:pt>
                <c:pt idx="602">
                  <c:v>2</c:v>
                </c:pt>
                <c:pt idx="603">
                  <c:v>2</c:v>
                </c:pt>
                <c:pt idx="604">
                  <c:v>2.0099999999999998</c:v>
                </c:pt>
                <c:pt idx="605">
                  <c:v>2.0099999999999998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2.0099999999999998</c:v>
                </c:pt>
                <c:pt idx="610">
                  <c:v>2.0099999999999998</c:v>
                </c:pt>
                <c:pt idx="611">
                  <c:v>2</c:v>
                </c:pt>
                <c:pt idx="612">
                  <c:v>1.99</c:v>
                </c:pt>
                <c:pt idx="613">
                  <c:v>1.99</c:v>
                </c:pt>
                <c:pt idx="614">
                  <c:v>1.99</c:v>
                </c:pt>
                <c:pt idx="615">
                  <c:v>2</c:v>
                </c:pt>
                <c:pt idx="616">
                  <c:v>1.99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1.99</c:v>
                </c:pt>
                <c:pt idx="621">
                  <c:v>1.99</c:v>
                </c:pt>
                <c:pt idx="622">
                  <c:v>2</c:v>
                </c:pt>
                <c:pt idx="623">
                  <c:v>1.99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1.99</c:v>
                </c:pt>
                <c:pt idx="632">
                  <c:v>1.99</c:v>
                </c:pt>
                <c:pt idx="633">
                  <c:v>1.98</c:v>
                </c:pt>
                <c:pt idx="634">
                  <c:v>1.98</c:v>
                </c:pt>
                <c:pt idx="635">
                  <c:v>1.98</c:v>
                </c:pt>
                <c:pt idx="636">
                  <c:v>1.99</c:v>
                </c:pt>
                <c:pt idx="637">
                  <c:v>2</c:v>
                </c:pt>
                <c:pt idx="638">
                  <c:v>1.99</c:v>
                </c:pt>
                <c:pt idx="639">
                  <c:v>1.98</c:v>
                </c:pt>
                <c:pt idx="640">
                  <c:v>1.97</c:v>
                </c:pt>
                <c:pt idx="641">
                  <c:v>1.98</c:v>
                </c:pt>
                <c:pt idx="642">
                  <c:v>1.98</c:v>
                </c:pt>
                <c:pt idx="643">
                  <c:v>1.98</c:v>
                </c:pt>
                <c:pt idx="644">
                  <c:v>1.98</c:v>
                </c:pt>
                <c:pt idx="645">
                  <c:v>1.99</c:v>
                </c:pt>
                <c:pt idx="646">
                  <c:v>1.99</c:v>
                </c:pt>
                <c:pt idx="647">
                  <c:v>1.99</c:v>
                </c:pt>
                <c:pt idx="648">
                  <c:v>1.99</c:v>
                </c:pt>
                <c:pt idx="649">
                  <c:v>1.97</c:v>
                </c:pt>
                <c:pt idx="650">
                  <c:v>1.98</c:v>
                </c:pt>
                <c:pt idx="651">
                  <c:v>1.98</c:v>
                </c:pt>
                <c:pt idx="652">
                  <c:v>1.98</c:v>
                </c:pt>
                <c:pt idx="653">
                  <c:v>1.98</c:v>
                </c:pt>
                <c:pt idx="654">
                  <c:v>1.98</c:v>
                </c:pt>
                <c:pt idx="655">
                  <c:v>1.97</c:v>
                </c:pt>
                <c:pt idx="656">
                  <c:v>1.97</c:v>
                </c:pt>
                <c:pt idx="657">
                  <c:v>1.97</c:v>
                </c:pt>
                <c:pt idx="658">
                  <c:v>1.96</c:v>
                </c:pt>
                <c:pt idx="659">
                  <c:v>1.96</c:v>
                </c:pt>
                <c:pt idx="660">
                  <c:v>1.97</c:v>
                </c:pt>
                <c:pt idx="661">
                  <c:v>1.97</c:v>
                </c:pt>
                <c:pt idx="662">
                  <c:v>1.97</c:v>
                </c:pt>
                <c:pt idx="663">
                  <c:v>1.96</c:v>
                </c:pt>
                <c:pt idx="664">
                  <c:v>1.97</c:v>
                </c:pt>
                <c:pt idx="665">
                  <c:v>1.98</c:v>
                </c:pt>
                <c:pt idx="666">
                  <c:v>1.97</c:v>
                </c:pt>
                <c:pt idx="667">
                  <c:v>1.97</c:v>
                </c:pt>
                <c:pt idx="668">
                  <c:v>1.97</c:v>
                </c:pt>
                <c:pt idx="669">
                  <c:v>1.97</c:v>
                </c:pt>
                <c:pt idx="670">
                  <c:v>1.98</c:v>
                </c:pt>
                <c:pt idx="671">
                  <c:v>1.99</c:v>
                </c:pt>
                <c:pt idx="672">
                  <c:v>1.99</c:v>
                </c:pt>
                <c:pt idx="673">
                  <c:v>1.99</c:v>
                </c:pt>
                <c:pt idx="674">
                  <c:v>1.97</c:v>
                </c:pt>
                <c:pt idx="675">
                  <c:v>1.96</c:v>
                </c:pt>
                <c:pt idx="676">
                  <c:v>1.95</c:v>
                </c:pt>
                <c:pt idx="677">
                  <c:v>1.96</c:v>
                </c:pt>
                <c:pt idx="678">
                  <c:v>1.97</c:v>
                </c:pt>
                <c:pt idx="679">
                  <c:v>1.98</c:v>
                </c:pt>
                <c:pt idx="680">
                  <c:v>1.97</c:v>
                </c:pt>
                <c:pt idx="681">
                  <c:v>1.97</c:v>
                </c:pt>
                <c:pt idx="682">
                  <c:v>1.97</c:v>
                </c:pt>
                <c:pt idx="683">
                  <c:v>1.97</c:v>
                </c:pt>
                <c:pt idx="684">
                  <c:v>1.98</c:v>
                </c:pt>
                <c:pt idx="685">
                  <c:v>1.98</c:v>
                </c:pt>
                <c:pt idx="686">
                  <c:v>1.98</c:v>
                </c:pt>
                <c:pt idx="687">
                  <c:v>1.97</c:v>
                </c:pt>
                <c:pt idx="688">
                  <c:v>1.96</c:v>
                </c:pt>
                <c:pt idx="689">
                  <c:v>1.95</c:v>
                </c:pt>
                <c:pt idx="690">
                  <c:v>1.95</c:v>
                </c:pt>
                <c:pt idx="691">
                  <c:v>1.97</c:v>
                </c:pt>
                <c:pt idx="692">
                  <c:v>1.98</c:v>
                </c:pt>
                <c:pt idx="693">
                  <c:v>1.98</c:v>
                </c:pt>
                <c:pt idx="694">
                  <c:v>1.98</c:v>
                </c:pt>
                <c:pt idx="695">
                  <c:v>1.98</c:v>
                </c:pt>
                <c:pt idx="696">
                  <c:v>1.97</c:v>
                </c:pt>
                <c:pt idx="697">
                  <c:v>1.97</c:v>
                </c:pt>
                <c:pt idx="698">
                  <c:v>1.95</c:v>
                </c:pt>
                <c:pt idx="699">
                  <c:v>1.95</c:v>
                </c:pt>
                <c:pt idx="700">
                  <c:v>1.95</c:v>
                </c:pt>
                <c:pt idx="701">
                  <c:v>1.96</c:v>
                </c:pt>
                <c:pt idx="702">
                  <c:v>1.97</c:v>
                </c:pt>
                <c:pt idx="703">
                  <c:v>1.96</c:v>
                </c:pt>
                <c:pt idx="704">
                  <c:v>1.96</c:v>
                </c:pt>
                <c:pt idx="705">
                  <c:v>1.97</c:v>
                </c:pt>
                <c:pt idx="706">
                  <c:v>1.97</c:v>
                </c:pt>
                <c:pt idx="707">
                  <c:v>1.98</c:v>
                </c:pt>
                <c:pt idx="708">
                  <c:v>1.98</c:v>
                </c:pt>
                <c:pt idx="709">
                  <c:v>1.97</c:v>
                </c:pt>
                <c:pt idx="710">
                  <c:v>1.97</c:v>
                </c:pt>
                <c:pt idx="711">
                  <c:v>1.96</c:v>
                </c:pt>
                <c:pt idx="712">
                  <c:v>1.95</c:v>
                </c:pt>
                <c:pt idx="713">
                  <c:v>1.95</c:v>
                </c:pt>
                <c:pt idx="714">
                  <c:v>1.95</c:v>
                </c:pt>
                <c:pt idx="715">
                  <c:v>1.96</c:v>
                </c:pt>
                <c:pt idx="716">
                  <c:v>1.96</c:v>
                </c:pt>
                <c:pt idx="717">
                  <c:v>1.95</c:v>
                </c:pt>
                <c:pt idx="718">
                  <c:v>1.95</c:v>
                </c:pt>
                <c:pt idx="719">
                  <c:v>1.96</c:v>
                </c:pt>
                <c:pt idx="720">
                  <c:v>1.97</c:v>
                </c:pt>
                <c:pt idx="721">
                  <c:v>1.96</c:v>
                </c:pt>
                <c:pt idx="722">
                  <c:v>1.96</c:v>
                </c:pt>
                <c:pt idx="723">
                  <c:v>1.96</c:v>
                </c:pt>
                <c:pt idx="724">
                  <c:v>1.96</c:v>
                </c:pt>
                <c:pt idx="725">
                  <c:v>1.96</c:v>
                </c:pt>
                <c:pt idx="726">
                  <c:v>1.96</c:v>
                </c:pt>
                <c:pt idx="727">
                  <c:v>1.96</c:v>
                </c:pt>
                <c:pt idx="728">
                  <c:v>1.96</c:v>
                </c:pt>
                <c:pt idx="729">
                  <c:v>1.97</c:v>
                </c:pt>
                <c:pt idx="730">
                  <c:v>1.95</c:v>
                </c:pt>
                <c:pt idx="731">
                  <c:v>1.95</c:v>
                </c:pt>
                <c:pt idx="732">
                  <c:v>1.95</c:v>
                </c:pt>
                <c:pt idx="733">
                  <c:v>1.97</c:v>
                </c:pt>
                <c:pt idx="734">
                  <c:v>1.97</c:v>
                </c:pt>
                <c:pt idx="735">
                  <c:v>1.96</c:v>
                </c:pt>
                <c:pt idx="736">
                  <c:v>1.97</c:v>
                </c:pt>
                <c:pt idx="737">
                  <c:v>1.97</c:v>
                </c:pt>
                <c:pt idx="738">
                  <c:v>1.97</c:v>
                </c:pt>
                <c:pt idx="739">
                  <c:v>1.97</c:v>
                </c:pt>
                <c:pt idx="740">
                  <c:v>1.96</c:v>
                </c:pt>
                <c:pt idx="741">
                  <c:v>1.96</c:v>
                </c:pt>
                <c:pt idx="742">
                  <c:v>1.96</c:v>
                </c:pt>
                <c:pt idx="743">
                  <c:v>1.95</c:v>
                </c:pt>
                <c:pt idx="744">
                  <c:v>1.96</c:v>
                </c:pt>
                <c:pt idx="745">
                  <c:v>1.96</c:v>
                </c:pt>
                <c:pt idx="746">
                  <c:v>1.97</c:v>
                </c:pt>
                <c:pt idx="747">
                  <c:v>1.97</c:v>
                </c:pt>
                <c:pt idx="748">
                  <c:v>1.97</c:v>
                </c:pt>
                <c:pt idx="749">
                  <c:v>1.97</c:v>
                </c:pt>
                <c:pt idx="750">
                  <c:v>1.96</c:v>
                </c:pt>
                <c:pt idx="751">
                  <c:v>1.96</c:v>
                </c:pt>
                <c:pt idx="752">
                  <c:v>1.97</c:v>
                </c:pt>
                <c:pt idx="753">
                  <c:v>1.97</c:v>
                </c:pt>
                <c:pt idx="754">
                  <c:v>1.96</c:v>
                </c:pt>
                <c:pt idx="755">
                  <c:v>1.96</c:v>
                </c:pt>
                <c:pt idx="756">
                  <c:v>1.96</c:v>
                </c:pt>
                <c:pt idx="757">
                  <c:v>1.98</c:v>
                </c:pt>
                <c:pt idx="758">
                  <c:v>1.98</c:v>
                </c:pt>
                <c:pt idx="759">
                  <c:v>1.99</c:v>
                </c:pt>
                <c:pt idx="760">
                  <c:v>1.99</c:v>
                </c:pt>
                <c:pt idx="761">
                  <c:v>1.97</c:v>
                </c:pt>
                <c:pt idx="762">
                  <c:v>1.97</c:v>
                </c:pt>
                <c:pt idx="763">
                  <c:v>1.97</c:v>
                </c:pt>
                <c:pt idx="764">
                  <c:v>1.96</c:v>
                </c:pt>
                <c:pt idx="765">
                  <c:v>1.97</c:v>
                </c:pt>
                <c:pt idx="766">
                  <c:v>1.97</c:v>
                </c:pt>
                <c:pt idx="767">
                  <c:v>1.98</c:v>
                </c:pt>
                <c:pt idx="768">
                  <c:v>1.98</c:v>
                </c:pt>
                <c:pt idx="769">
                  <c:v>1.97</c:v>
                </c:pt>
                <c:pt idx="770">
                  <c:v>1.97</c:v>
                </c:pt>
                <c:pt idx="771">
                  <c:v>1.96</c:v>
                </c:pt>
                <c:pt idx="772">
                  <c:v>1.97</c:v>
                </c:pt>
                <c:pt idx="773">
                  <c:v>1.97</c:v>
                </c:pt>
                <c:pt idx="774">
                  <c:v>1.97</c:v>
                </c:pt>
                <c:pt idx="775">
                  <c:v>1.98</c:v>
                </c:pt>
                <c:pt idx="776">
                  <c:v>1.98</c:v>
                </c:pt>
                <c:pt idx="777">
                  <c:v>1.97</c:v>
                </c:pt>
                <c:pt idx="778">
                  <c:v>1.97</c:v>
                </c:pt>
                <c:pt idx="779">
                  <c:v>1.98</c:v>
                </c:pt>
                <c:pt idx="780">
                  <c:v>1.98</c:v>
                </c:pt>
                <c:pt idx="781">
                  <c:v>1.96</c:v>
                </c:pt>
                <c:pt idx="782">
                  <c:v>1.96</c:v>
                </c:pt>
                <c:pt idx="783">
                  <c:v>1.97</c:v>
                </c:pt>
                <c:pt idx="784">
                  <c:v>1.97</c:v>
                </c:pt>
                <c:pt idx="785">
                  <c:v>1.97</c:v>
                </c:pt>
                <c:pt idx="786">
                  <c:v>1.98</c:v>
                </c:pt>
                <c:pt idx="787">
                  <c:v>1.98</c:v>
                </c:pt>
                <c:pt idx="788">
                  <c:v>1.98</c:v>
                </c:pt>
                <c:pt idx="789">
                  <c:v>1.98</c:v>
                </c:pt>
                <c:pt idx="790">
                  <c:v>1.98</c:v>
                </c:pt>
                <c:pt idx="791">
                  <c:v>1.98</c:v>
                </c:pt>
                <c:pt idx="792">
                  <c:v>1.98</c:v>
                </c:pt>
                <c:pt idx="793">
                  <c:v>1.98</c:v>
                </c:pt>
                <c:pt idx="794">
                  <c:v>1.98</c:v>
                </c:pt>
                <c:pt idx="795">
                  <c:v>1.99</c:v>
                </c:pt>
                <c:pt idx="796">
                  <c:v>2</c:v>
                </c:pt>
                <c:pt idx="797">
                  <c:v>1.99</c:v>
                </c:pt>
                <c:pt idx="798">
                  <c:v>1.98</c:v>
                </c:pt>
                <c:pt idx="799">
                  <c:v>1.99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1.99</c:v>
                </c:pt>
                <c:pt idx="804">
                  <c:v>1.99</c:v>
                </c:pt>
                <c:pt idx="805">
                  <c:v>1.99</c:v>
                </c:pt>
                <c:pt idx="806">
                  <c:v>1.99</c:v>
                </c:pt>
                <c:pt idx="807">
                  <c:v>1.99</c:v>
                </c:pt>
                <c:pt idx="808">
                  <c:v>1.99</c:v>
                </c:pt>
                <c:pt idx="809">
                  <c:v>1.98</c:v>
                </c:pt>
                <c:pt idx="810">
                  <c:v>1.99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1.99</c:v>
                </c:pt>
                <c:pt idx="816">
                  <c:v>2</c:v>
                </c:pt>
                <c:pt idx="817">
                  <c:v>2</c:v>
                </c:pt>
                <c:pt idx="818">
                  <c:v>2.02</c:v>
                </c:pt>
                <c:pt idx="819">
                  <c:v>2.02</c:v>
                </c:pt>
                <c:pt idx="820">
                  <c:v>2.0099999999999998</c:v>
                </c:pt>
                <c:pt idx="821">
                  <c:v>2</c:v>
                </c:pt>
                <c:pt idx="822">
                  <c:v>2</c:v>
                </c:pt>
                <c:pt idx="823">
                  <c:v>1.99</c:v>
                </c:pt>
                <c:pt idx="824">
                  <c:v>1.99</c:v>
                </c:pt>
                <c:pt idx="825">
                  <c:v>2.0099999999999998</c:v>
                </c:pt>
                <c:pt idx="826">
                  <c:v>2.0099999999999998</c:v>
                </c:pt>
                <c:pt idx="827">
                  <c:v>2</c:v>
                </c:pt>
                <c:pt idx="828">
                  <c:v>2.0099999999999998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1.99</c:v>
                </c:pt>
                <c:pt idx="833">
                  <c:v>2</c:v>
                </c:pt>
                <c:pt idx="834">
                  <c:v>2.0099999999999998</c:v>
                </c:pt>
                <c:pt idx="835">
                  <c:v>2.02</c:v>
                </c:pt>
                <c:pt idx="836">
                  <c:v>2.02</c:v>
                </c:pt>
                <c:pt idx="837">
                  <c:v>2.0099999999999998</c:v>
                </c:pt>
                <c:pt idx="838">
                  <c:v>2.0099999999999998</c:v>
                </c:pt>
                <c:pt idx="839">
                  <c:v>2.02</c:v>
                </c:pt>
                <c:pt idx="840">
                  <c:v>2.02</c:v>
                </c:pt>
                <c:pt idx="841">
                  <c:v>2.0099999999999998</c:v>
                </c:pt>
                <c:pt idx="842">
                  <c:v>2.0099999999999998</c:v>
                </c:pt>
                <c:pt idx="843">
                  <c:v>2</c:v>
                </c:pt>
                <c:pt idx="844">
                  <c:v>1.99</c:v>
                </c:pt>
                <c:pt idx="845">
                  <c:v>2</c:v>
                </c:pt>
                <c:pt idx="846">
                  <c:v>2.0099999999999998</c:v>
                </c:pt>
                <c:pt idx="847">
                  <c:v>2</c:v>
                </c:pt>
                <c:pt idx="848">
                  <c:v>1.99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1.99</c:v>
                </c:pt>
                <c:pt idx="853">
                  <c:v>2</c:v>
                </c:pt>
                <c:pt idx="854">
                  <c:v>2.0099999999999998</c:v>
                </c:pt>
                <c:pt idx="855">
                  <c:v>2</c:v>
                </c:pt>
                <c:pt idx="856">
                  <c:v>2</c:v>
                </c:pt>
                <c:pt idx="857">
                  <c:v>2.0099999999999998</c:v>
                </c:pt>
                <c:pt idx="858">
                  <c:v>2.0099999999999998</c:v>
                </c:pt>
                <c:pt idx="859">
                  <c:v>2</c:v>
                </c:pt>
                <c:pt idx="860">
                  <c:v>1.99</c:v>
                </c:pt>
                <c:pt idx="861">
                  <c:v>1.99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2.0099999999999998</c:v>
                </c:pt>
                <c:pt idx="867">
                  <c:v>2.0099999999999998</c:v>
                </c:pt>
                <c:pt idx="868">
                  <c:v>2.0099999999999998</c:v>
                </c:pt>
                <c:pt idx="869">
                  <c:v>2.0099999999999998</c:v>
                </c:pt>
                <c:pt idx="870">
                  <c:v>2.0099999999999998</c:v>
                </c:pt>
                <c:pt idx="871">
                  <c:v>2.02</c:v>
                </c:pt>
                <c:pt idx="872">
                  <c:v>2.02</c:v>
                </c:pt>
                <c:pt idx="873">
                  <c:v>2.0299999999999998</c:v>
                </c:pt>
                <c:pt idx="874">
                  <c:v>2.04</c:v>
                </c:pt>
                <c:pt idx="875">
                  <c:v>2.0299999999999998</c:v>
                </c:pt>
                <c:pt idx="876">
                  <c:v>2.04</c:v>
                </c:pt>
                <c:pt idx="877">
                  <c:v>2.02</c:v>
                </c:pt>
                <c:pt idx="878">
                  <c:v>2.02</c:v>
                </c:pt>
                <c:pt idx="879">
                  <c:v>2.02</c:v>
                </c:pt>
                <c:pt idx="880">
                  <c:v>2.04</c:v>
                </c:pt>
                <c:pt idx="881">
                  <c:v>2.0299999999999998</c:v>
                </c:pt>
                <c:pt idx="882">
                  <c:v>2.0299999999999998</c:v>
                </c:pt>
                <c:pt idx="883">
                  <c:v>2.0299999999999998</c:v>
                </c:pt>
                <c:pt idx="884">
                  <c:v>2.0299999999999998</c:v>
                </c:pt>
                <c:pt idx="885">
                  <c:v>2.0299999999999998</c:v>
                </c:pt>
                <c:pt idx="886">
                  <c:v>2.04</c:v>
                </c:pt>
                <c:pt idx="887">
                  <c:v>2.0299999999999998</c:v>
                </c:pt>
                <c:pt idx="888">
                  <c:v>2.0299999999999998</c:v>
                </c:pt>
                <c:pt idx="889">
                  <c:v>2.02</c:v>
                </c:pt>
                <c:pt idx="890">
                  <c:v>2.02</c:v>
                </c:pt>
                <c:pt idx="891">
                  <c:v>2.02</c:v>
                </c:pt>
                <c:pt idx="892">
                  <c:v>2.02</c:v>
                </c:pt>
                <c:pt idx="893">
                  <c:v>2.02</c:v>
                </c:pt>
                <c:pt idx="894">
                  <c:v>2.02</c:v>
                </c:pt>
                <c:pt idx="895">
                  <c:v>2.0299999999999998</c:v>
                </c:pt>
                <c:pt idx="896">
                  <c:v>2.0299999999999998</c:v>
                </c:pt>
                <c:pt idx="897">
                  <c:v>2.0299999999999998</c:v>
                </c:pt>
                <c:pt idx="898">
                  <c:v>2.02</c:v>
                </c:pt>
                <c:pt idx="899">
                  <c:v>2.02</c:v>
                </c:pt>
                <c:pt idx="900">
                  <c:v>2.02</c:v>
                </c:pt>
                <c:pt idx="901">
                  <c:v>2.02</c:v>
                </c:pt>
                <c:pt idx="902">
                  <c:v>2.0299999999999998</c:v>
                </c:pt>
                <c:pt idx="903">
                  <c:v>2.04</c:v>
                </c:pt>
                <c:pt idx="904">
                  <c:v>2.04</c:v>
                </c:pt>
                <c:pt idx="905">
                  <c:v>2.0499999999999998</c:v>
                </c:pt>
                <c:pt idx="906">
                  <c:v>2.0499999999999998</c:v>
                </c:pt>
                <c:pt idx="907">
                  <c:v>2.0499999999999998</c:v>
                </c:pt>
                <c:pt idx="908">
                  <c:v>2.04</c:v>
                </c:pt>
                <c:pt idx="909">
                  <c:v>2.0299999999999998</c:v>
                </c:pt>
                <c:pt idx="910">
                  <c:v>2.02</c:v>
                </c:pt>
                <c:pt idx="911">
                  <c:v>2.0299999999999998</c:v>
                </c:pt>
                <c:pt idx="912">
                  <c:v>2.04</c:v>
                </c:pt>
                <c:pt idx="913">
                  <c:v>2.0499999999999998</c:v>
                </c:pt>
                <c:pt idx="914">
                  <c:v>2.0499999999999998</c:v>
                </c:pt>
                <c:pt idx="915">
                  <c:v>2.0499999999999998</c:v>
                </c:pt>
                <c:pt idx="916">
                  <c:v>2.0499999999999998</c:v>
                </c:pt>
                <c:pt idx="917">
                  <c:v>2.04</c:v>
                </c:pt>
                <c:pt idx="918">
                  <c:v>2.04</c:v>
                </c:pt>
                <c:pt idx="919">
                  <c:v>2.0299999999999998</c:v>
                </c:pt>
                <c:pt idx="920">
                  <c:v>2.0299999999999998</c:v>
                </c:pt>
                <c:pt idx="921">
                  <c:v>2.0299999999999998</c:v>
                </c:pt>
                <c:pt idx="922">
                  <c:v>2.02</c:v>
                </c:pt>
                <c:pt idx="923">
                  <c:v>2.02</c:v>
                </c:pt>
                <c:pt idx="924">
                  <c:v>2.0099999999999998</c:v>
                </c:pt>
                <c:pt idx="925">
                  <c:v>2.0099999999999998</c:v>
                </c:pt>
                <c:pt idx="926">
                  <c:v>2.0099999999999998</c:v>
                </c:pt>
                <c:pt idx="927">
                  <c:v>2.0099999999999998</c:v>
                </c:pt>
                <c:pt idx="928">
                  <c:v>2.0099999999999998</c:v>
                </c:pt>
                <c:pt idx="929">
                  <c:v>2</c:v>
                </c:pt>
                <c:pt idx="930">
                  <c:v>1.99</c:v>
                </c:pt>
                <c:pt idx="931">
                  <c:v>1.96</c:v>
                </c:pt>
                <c:pt idx="932">
                  <c:v>1.92</c:v>
                </c:pt>
                <c:pt idx="933">
                  <c:v>1.85</c:v>
                </c:pt>
                <c:pt idx="934">
                  <c:v>1.78</c:v>
                </c:pt>
                <c:pt idx="935">
                  <c:v>1.75</c:v>
                </c:pt>
                <c:pt idx="936">
                  <c:v>1.78</c:v>
                </c:pt>
                <c:pt idx="937">
                  <c:v>1.87</c:v>
                </c:pt>
                <c:pt idx="938">
                  <c:v>1.94</c:v>
                </c:pt>
                <c:pt idx="939">
                  <c:v>1.99</c:v>
                </c:pt>
                <c:pt idx="940">
                  <c:v>2.0099999999999998</c:v>
                </c:pt>
                <c:pt idx="941">
                  <c:v>2.0299999999999998</c:v>
                </c:pt>
                <c:pt idx="942">
                  <c:v>2.04</c:v>
                </c:pt>
                <c:pt idx="943">
                  <c:v>2.04</c:v>
                </c:pt>
                <c:pt idx="944">
                  <c:v>2.04</c:v>
                </c:pt>
                <c:pt idx="945">
                  <c:v>2.04</c:v>
                </c:pt>
                <c:pt idx="946">
                  <c:v>2.0499999999999998</c:v>
                </c:pt>
                <c:pt idx="947">
                  <c:v>2.0499999999999998</c:v>
                </c:pt>
                <c:pt idx="948">
                  <c:v>2.0499999999999998</c:v>
                </c:pt>
                <c:pt idx="949">
                  <c:v>2.06</c:v>
                </c:pt>
                <c:pt idx="950">
                  <c:v>2.06</c:v>
                </c:pt>
                <c:pt idx="951">
                  <c:v>2.0499999999999998</c:v>
                </c:pt>
                <c:pt idx="952">
                  <c:v>2.0499999999999998</c:v>
                </c:pt>
                <c:pt idx="953">
                  <c:v>2.04</c:v>
                </c:pt>
                <c:pt idx="954">
                  <c:v>2.04</c:v>
                </c:pt>
                <c:pt idx="955">
                  <c:v>2.04</c:v>
                </c:pt>
                <c:pt idx="956">
                  <c:v>2.04</c:v>
                </c:pt>
                <c:pt idx="957">
                  <c:v>2.0499999999999998</c:v>
                </c:pt>
                <c:pt idx="958">
                  <c:v>2.0499999999999998</c:v>
                </c:pt>
                <c:pt idx="959">
                  <c:v>2.06</c:v>
                </c:pt>
                <c:pt idx="960">
                  <c:v>2.0699999999999998</c:v>
                </c:pt>
                <c:pt idx="961">
                  <c:v>2.0699999999999998</c:v>
                </c:pt>
                <c:pt idx="962">
                  <c:v>2.06</c:v>
                </c:pt>
                <c:pt idx="963">
                  <c:v>2.06</c:v>
                </c:pt>
                <c:pt idx="964">
                  <c:v>2.06</c:v>
                </c:pt>
                <c:pt idx="965">
                  <c:v>2.04</c:v>
                </c:pt>
                <c:pt idx="966">
                  <c:v>2.0299999999999998</c:v>
                </c:pt>
                <c:pt idx="967">
                  <c:v>2.04</c:v>
                </c:pt>
                <c:pt idx="968">
                  <c:v>2.0499999999999998</c:v>
                </c:pt>
                <c:pt idx="969">
                  <c:v>2.0499999999999998</c:v>
                </c:pt>
                <c:pt idx="970">
                  <c:v>2.04</c:v>
                </c:pt>
                <c:pt idx="971">
                  <c:v>2.04</c:v>
                </c:pt>
                <c:pt idx="972">
                  <c:v>2.0499999999999998</c:v>
                </c:pt>
                <c:pt idx="973">
                  <c:v>2.0499999999999998</c:v>
                </c:pt>
                <c:pt idx="974">
                  <c:v>2.0499999999999998</c:v>
                </c:pt>
                <c:pt idx="975">
                  <c:v>2.06</c:v>
                </c:pt>
                <c:pt idx="976">
                  <c:v>2.0499999999999998</c:v>
                </c:pt>
                <c:pt idx="977">
                  <c:v>2.0499999999999998</c:v>
                </c:pt>
                <c:pt idx="978">
                  <c:v>2.0499999999999998</c:v>
                </c:pt>
                <c:pt idx="979">
                  <c:v>2.0499999999999998</c:v>
                </c:pt>
                <c:pt idx="980">
                  <c:v>2.0499999999999998</c:v>
                </c:pt>
                <c:pt idx="981">
                  <c:v>2.04</c:v>
                </c:pt>
                <c:pt idx="982">
                  <c:v>2.04</c:v>
                </c:pt>
                <c:pt idx="983">
                  <c:v>2.0499999999999998</c:v>
                </c:pt>
                <c:pt idx="984">
                  <c:v>2.0499999999999998</c:v>
                </c:pt>
                <c:pt idx="985">
                  <c:v>2.0499999999999998</c:v>
                </c:pt>
                <c:pt idx="986">
                  <c:v>2.06</c:v>
                </c:pt>
                <c:pt idx="987">
                  <c:v>2.0499999999999998</c:v>
                </c:pt>
                <c:pt idx="988">
                  <c:v>2.0499999999999998</c:v>
                </c:pt>
                <c:pt idx="989">
                  <c:v>2.0499999999999998</c:v>
                </c:pt>
                <c:pt idx="990">
                  <c:v>2.0499999999999998</c:v>
                </c:pt>
                <c:pt idx="991">
                  <c:v>2.04</c:v>
                </c:pt>
                <c:pt idx="992">
                  <c:v>2.04</c:v>
                </c:pt>
                <c:pt idx="993">
                  <c:v>2.04</c:v>
                </c:pt>
                <c:pt idx="994">
                  <c:v>2.04</c:v>
                </c:pt>
                <c:pt idx="995">
                  <c:v>2.04</c:v>
                </c:pt>
                <c:pt idx="996">
                  <c:v>2.0299999999999998</c:v>
                </c:pt>
                <c:pt idx="997">
                  <c:v>2.04</c:v>
                </c:pt>
                <c:pt idx="998">
                  <c:v>2.0499999999999998</c:v>
                </c:pt>
                <c:pt idx="999">
                  <c:v>2.04</c:v>
                </c:pt>
                <c:pt idx="1000">
                  <c:v>2.0499999999999998</c:v>
                </c:pt>
                <c:pt idx="1001">
                  <c:v>2.0499999999999998</c:v>
                </c:pt>
                <c:pt idx="1002">
                  <c:v>2.06</c:v>
                </c:pt>
                <c:pt idx="1003">
                  <c:v>2.06</c:v>
                </c:pt>
                <c:pt idx="1004">
                  <c:v>2.06</c:v>
                </c:pt>
                <c:pt idx="1005">
                  <c:v>2.0499999999999998</c:v>
                </c:pt>
                <c:pt idx="1006">
                  <c:v>2.0499999999999998</c:v>
                </c:pt>
                <c:pt idx="1007">
                  <c:v>2.06</c:v>
                </c:pt>
                <c:pt idx="1008">
                  <c:v>2.0499999999999998</c:v>
                </c:pt>
                <c:pt idx="1009">
                  <c:v>2.06</c:v>
                </c:pt>
                <c:pt idx="1010">
                  <c:v>2.06</c:v>
                </c:pt>
                <c:pt idx="1011">
                  <c:v>2.0499999999999998</c:v>
                </c:pt>
                <c:pt idx="1012">
                  <c:v>2.04</c:v>
                </c:pt>
                <c:pt idx="1013">
                  <c:v>2.04</c:v>
                </c:pt>
                <c:pt idx="1014">
                  <c:v>2.04</c:v>
                </c:pt>
                <c:pt idx="1015">
                  <c:v>2.04</c:v>
                </c:pt>
                <c:pt idx="1016">
                  <c:v>2.04</c:v>
                </c:pt>
                <c:pt idx="1017">
                  <c:v>2.04</c:v>
                </c:pt>
                <c:pt idx="1018">
                  <c:v>2.04</c:v>
                </c:pt>
                <c:pt idx="1019">
                  <c:v>2.04</c:v>
                </c:pt>
                <c:pt idx="1020">
                  <c:v>2.0299999999999998</c:v>
                </c:pt>
                <c:pt idx="1021">
                  <c:v>2.04</c:v>
                </c:pt>
                <c:pt idx="1022">
                  <c:v>2.04</c:v>
                </c:pt>
                <c:pt idx="1023">
                  <c:v>2.0499999999999998</c:v>
                </c:pt>
                <c:pt idx="1024">
                  <c:v>2.06</c:v>
                </c:pt>
                <c:pt idx="1025">
                  <c:v>2.04</c:v>
                </c:pt>
                <c:pt idx="1026">
                  <c:v>1.99</c:v>
                </c:pt>
                <c:pt idx="1027">
                  <c:v>1.97</c:v>
                </c:pt>
                <c:pt idx="1028">
                  <c:v>1.97</c:v>
                </c:pt>
                <c:pt idx="1029">
                  <c:v>1.99</c:v>
                </c:pt>
                <c:pt idx="1030">
                  <c:v>2.02</c:v>
                </c:pt>
                <c:pt idx="1031">
                  <c:v>2.0299999999999998</c:v>
                </c:pt>
                <c:pt idx="1032">
                  <c:v>2.0499999999999998</c:v>
                </c:pt>
                <c:pt idx="1033">
                  <c:v>2.06</c:v>
                </c:pt>
                <c:pt idx="1034">
                  <c:v>2.0699999999999998</c:v>
                </c:pt>
                <c:pt idx="1035">
                  <c:v>2.06</c:v>
                </c:pt>
                <c:pt idx="1036">
                  <c:v>2.06</c:v>
                </c:pt>
                <c:pt idx="1037">
                  <c:v>2.06</c:v>
                </c:pt>
                <c:pt idx="1038">
                  <c:v>2.0299999999999998</c:v>
                </c:pt>
                <c:pt idx="1039">
                  <c:v>1.98</c:v>
                </c:pt>
                <c:pt idx="1040">
                  <c:v>1.97</c:v>
                </c:pt>
                <c:pt idx="1041">
                  <c:v>2.0299999999999998</c:v>
                </c:pt>
                <c:pt idx="1042">
                  <c:v>2.09</c:v>
                </c:pt>
                <c:pt idx="1043">
                  <c:v>2.1</c:v>
                </c:pt>
                <c:pt idx="1044">
                  <c:v>2.0499999999999998</c:v>
                </c:pt>
                <c:pt idx="1045">
                  <c:v>2.0099999999999998</c:v>
                </c:pt>
                <c:pt idx="1046">
                  <c:v>1.99</c:v>
                </c:pt>
                <c:pt idx="1047">
                  <c:v>1.99</c:v>
                </c:pt>
                <c:pt idx="1048">
                  <c:v>2.0099999999999998</c:v>
                </c:pt>
                <c:pt idx="1049">
                  <c:v>2.04</c:v>
                </c:pt>
                <c:pt idx="1050">
                  <c:v>2.04</c:v>
                </c:pt>
                <c:pt idx="1051">
                  <c:v>2.0299999999999998</c:v>
                </c:pt>
                <c:pt idx="1052">
                  <c:v>2.0299999999999998</c:v>
                </c:pt>
                <c:pt idx="1053">
                  <c:v>2.04</c:v>
                </c:pt>
                <c:pt idx="1054">
                  <c:v>2.06</c:v>
                </c:pt>
                <c:pt idx="1055">
                  <c:v>2.06</c:v>
                </c:pt>
                <c:pt idx="1056">
                  <c:v>2.0499999999999998</c:v>
                </c:pt>
                <c:pt idx="1057">
                  <c:v>2.0299999999999998</c:v>
                </c:pt>
                <c:pt idx="1058">
                  <c:v>2.02</c:v>
                </c:pt>
                <c:pt idx="1059">
                  <c:v>2.0299999999999998</c:v>
                </c:pt>
                <c:pt idx="1060">
                  <c:v>2.04</c:v>
                </c:pt>
                <c:pt idx="1061">
                  <c:v>2.04</c:v>
                </c:pt>
                <c:pt idx="1062">
                  <c:v>2.0299999999999998</c:v>
                </c:pt>
                <c:pt idx="1063">
                  <c:v>2.02</c:v>
                </c:pt>
                <c:pt idx="1064">
                  <c:v>2.0299999999999998</c:v>
                </c:pt>
                <c:pt idx="1065">
                  <c:v>2.04</c:v>
                </c:pt>
                <c:pt idx="1066">
                  <c:v>2.04</c:v>
                </c:pt>
                <c:pt idx="1067">
                  <c:v>2.0299999999999998</c:v>
                </c:pt>
                <c:pt idx="1068">
                  <c:v>2.0299999999999998</c:v>
                </c:pt>
                <c:pt idx="1069">
                  <c:v>2.02</c:v>
                </c:pt>
                <c:pt idx="1070">
                  <c:v>2.02</c:v>
                </c:pt>
                <c:pt idx="1071">
                  <c:v>2.02</c:v>
                </c:pt>
                <c:pt idx="1072">
                  <c:v>2.0099999999999998</c:v>
                </c:pt>
                <c:pt idx="1073">
                  <c:v>2.0099999999999998</c:v>
                </c:pt>
                <c:pt idx="1074">
                  <c:v>2.0099999999999998</c:v>
                </c:pt>
                <c:pt idx="1075">
                  <c:v>2.0299999999999998</c:v>
                </c:pt>
                <c:pt idx="1076">
                  <c:v>2.0299999999999998</c:v>
                </c:pt>
                <c:pt idx="1077">
                  <c:v>2.04</c:v>
                </c:pt>
                <c:pt idx="1078">
                  <c:v>2.0299999999999998</c:v>
                </c:pt>
                <c:pt idx="1079">
                  <c:v>2.04</c:v>
                </c:pt>
                <c:pt idx="1080">
                  <c:v>2.0299999999999998</c:v>
                </c:pt>
                <c:pt idx="1081">
                  <c:v>2.0299999999999998</c:v>
                </c:pt>
                <c:pt idx="1082">
                  <c:v>2.0299999999999998</c:v>
                </c:pt>
                <c:pt idx="1083">
                  <c:v>2.0499999999999998</c:v>
                </c:pt>
                <c:pt idx="1084">
                  <c:v>2.04</c:v>
                </c:pt>
                <c:pt idx="1085">
                  <c:v>2.04</c:v>
                </c:pt>
                <c:pt idx="1086">
                  <c:v>2.0299999999999998</c:v>
                </c:pt>
                <c:pt idx="1087">
                  <c:v>2.02</c:v>
                </c:pt>
                <c:pt idx="1088">
                  <c:v>2.02</c:v>
                </c:pt>
                <c:pt idx="1089">
                  <c:v>2.0299999999999998</c:v>
                </c:pt>
                <c:pt idx="1090">
                  <c:v>2.04</c:v>
                </c:pt>
                <c:pt idx="1091">
                  <c:v>2.04</c:v>
                </c:pt>
                <c:pt idx="1092">
                  <c:v>2.02</c:v>
                </c:pt>
                <c:pt idx="1093">
                  <c:v>2.02</c:v>
                </c:pt>
                <c:pt idx="1094">
                  <c:v>2.0099999999999998</c:v>
                </c:pt>
                <c:pt idx="1095">
                  <c:v>2.0099999999999998</c:v>
                </c:pt>
                <c:pt idx="1096">
                  <c:v>2</c:v>
                </c:pt>
                <c:pt idx="1097">
                  <c:v>2.0099999999999998</c:v>
                </c:pt>
                <c:pt idx="1098">
                  <c:v>2.0099999999999998</c:v>
                </c:pt>
                <c:pt idx="1099">
                  <c:v>2.0099999999999998</c:v>
                </c:pt>
                <c:pt idx="1100">
                  <c:v>2.02</c:v>
                </c:pt>
                <c:pt idx="1101">
                  <c:v>2.0099999999999998</c:v>
                </c:pt>
                <c:pt idx="1102">
                  <c:v>2.02</c:v>
                </c:pt>
                <c:pt idx="1103">
                  <c:v>2.02</c:v>
                </c:pt>
                <c:pt idx="1104">
                  <c:v>2.0299999999999998</c:v>
                </c:pt>
                <c:pt idx="1105">
                  <c:v>2.02</c:v>
                </c:pt>
                <c:pt idx="1106">
                  <c:v>2.0099999999999998</c:v>
                </c:pt>
                <c:pt idx="1107">
                  <c:v>2.02</c:v>
                </c:pt>
                <c:pt idx="1108">
                  <c:v>2.02</c:v>
                </c:pt>
                <c:pt idx="1109">
                  <c:v>2.0299999999999998</c:v>
                </c:pt>
                <c:pt idx="1110">
                  <c:v>2.0099999999999998</c:v>
                </c:pt>
                <c:pt idx="1111">
                  <c:v>2.02</c:v>
                </c:pt>
                <c:pt idx="1112">
                  <c:v>2.02</c:v>
                </c:pt>
                <c:pt idx="1113">
                  <c:v>2.02</c:v>
                </c:pt>
                <c:pt idx="1114">
                  <c:v>2.0299999999999998</c:v>
                </c:pt>
                <c:pt idx="1115">
                  <c:v>2.0299999999999998</c:v>
                </c:pt>
                <c:pt idx="1116">
                  <c:v>2.0499999999999998</c:v>
                </c:pt>
                <c:pt idx="1117">
                  <c:v>2.04</c:v>
                </c:pt>
                <c:pt idx="1118">
                  <c:v>2.0299999999999998</c:v>
                </c:pt>
                <c:pt idx="1119">
                  <c:v>2.02</c:v>
                </c:pt>
                <c:pt idx="1120">
                  <c:v>2.02</c:v>
                </c:pt>
                <c:pt idx="1121">
                  <c:v>2.02</c:v>
                </c:pt>
                <c:pt idx="1122">
                  <c:v>2.02</c:v>
                </c:pt>
                <c:pt idx="1123">
                  <c:v>2.0299999999999998</c:v>
                </c:pt>
                <c:pt idx="1124">
                  <c:v>2.0299999999999998</c:v>
                </c:pt>
                <c:pt idx="1125">
                  <c:v>2.0299999999999998</c:v>
                </c:pt>
                <c:pt idx="1126">
                  <c:v>2.0299999999999998</c:v>
                </c:pt>
                <c:pt idx="1127">
                  <c:v>2.0299999999999998</c:v>
                </c:pt>
                <c:pt idx="1128">
                  <c:v>2.02</c:v>
                </c:pt>
                <c:pt idx="1129">
                  <c:v>2.02</c:v>
                </c:pt>
                <c:pt idx="1130">
                  <c:v>2.02</c:v>
                </c:pt>
                <c:pt idx="1131">
                  <c:v>2.0099999999999998</c:v>
                </c:pt>
                <c:pt idx="1132">
                  <c:v>2.0099999999999998</c:v>
                </c:pt>
                <c:pt idx="1133">
                  <c:v>2.0099999999999998</c:v>
                </c:pt>
                <c:pt idx="1134">
                  <c:v>2.0099999999999998</c:v>
                </c:pt>
                <c:pt idx="1135">
                  <c:v>2</c:v>
                </c:pt>
                <c:pt idx="1136">
                  <c:v>2.0099999999999998</c:v>
                </c:pt>
                <c:pt idx="1137">
                  <c:v>2.02</c:v>
                </c:pt>
                <c:pt idx="1138">
                  <c:v>2.0299999999999998</c:v>
                </c:pt>
                <c:pt idx="1139">
                  <c:v>2.0299999999999998</c:v>
                </c:pt>
                <c:pt idx="1140">
                  <c:v>2.0299999999999998</c:v>
                </c:pt>
                <c:pt idx="1141">
                  <c:v>2.02</c:v>
                </c:pt>
                <c:pt idx="1142">
                  <c:v>2.0299999999999998</c:v>
                </c:pt>
                <c:pt idx="1143">
                  <c:v>2.0499999999999998</c:v>
                </c:pt>
                <c:pt idx="1144">
                  <c:v>2.0499999999999998</c:v>
                </c:pt>
                <c:pt idx="1145">
                  <c:v>2.0299999999999998</c:v>
                </c:pt>
                <c:pt idx="1146">
                  <c:v>2.02</c:v>
                </c:pt>
                <c:pt idx="1147">
                  <c:v>2.0099999999999998</c:v>
                </c:pt>
                <c:pt idx="1148">
                  <c:v>2.0099999999999998</c:v>
                </c:pt>
                <c:pt idx="1149">
                  <c:v>2.0099999999999998</c:v>
                </c:pt>
                <c:pt idx="1150">
                  <c:v>2.0100000000000002</c:v>
                </c:pt>
                <c:pt idx="1151">
                  <c:v>2.0099999999999998</c:v>
                </c:pt>
                <c:pt idx="1152">
                  <c:v>2.0099999999999998</c:v>
                </c:pt>
                <c:pt idx="1153">
                  <c:v>2.02</c:v>
                </c:pt>
                <c:pt idx="1154">
                  <c:v>2.0299999999999998</c:v>
                </c:pt>
                <c:pt idx="1155">
                  <c:v>2.02</c:v>
                </c:pt>
                <c:pt idx="1156">
                  <c:v>2.02</c:v>
                </c:pt>
                <c:pt idx="1157">
                  <c:v>2.0099999999999998</c:v>
                </c:pt>
                <c:pt idx="1158">
                  <c:v>2.02</c:v>
                </c:pt>
                <c:pt idx="1159">
                  <c:v>2.02</c:v>
                </c:pt>
                <c:pt idx="1160">
                  <c:v>2.02</c:v>
                </c:pt>
                <c:pt idx="1161">
                  <c:v>2.0099999999999998</c:v>
                </c:pt>
                <c:pt idx="1162">
                  <c:v>2.0099999999999998</c:v>
                </c:pt>
                <c:pt idx="1163">
                  <c:v>2</c:v>
                </c:pt>
                <c:pt idx="1164">
                  <c:v>2.02</c:v>
                </c:pt>
                <c:pt idx="1165">
                  <c:v>2.0299999999999998</c:v>
                </c:pt>
                <c:pt idx="1166">
                  <c:v>2.02</c:v>
                </c:pt>
                <c:pt idx="1167">
                  <c:v>2</c:v>
                </c:pt>
                <c:pt idx="1168">
                  <c:v>2</c:v>
                </c:pt>
                <c:pt idx="1169">
                  <c:v>2.0100000000000002</c:v>
                </c:pt>
                <c:pt idx="1170">
                  <c:v>2.02</c:v>
                </c:pt>
                <c:pt idx="1171">
                  <c:v>2.02</c:v>
                </c:pt>
                <c:pt idx="1172">
                  <c:v>2.02</c:v>
                </c:pt>
                <c:pt idx="1173">
                  <c:v>2.04</c:v>
                </c:pt>
                <c:pt idx="1174">
                  <c:v>2.0500000000000003</c:v>
                </c:pt>
                <c:pt idx="1175">
                  <c:v>2.02</c:v>
                </c:pt>
                <c:pt idx="1176">
                  <c:v>1.99</c:v>
                </c:pt>
                <c:pt idx="1177">
                  <c:v>1.98</c:v>
                </c:pt>
                <c:pt idx="1178">
                  <c:v>1.99</c:v>
                </c:pt>
                <c:pt idx="1179">
                  <c:v>2</c:v>
                </c:pt>
                <c:pt idx="1180">
                  <c:v>2.0100000000000002</c:v>
                </c:pt>
                <c:pt idx="1181">
                  <c:v>2.02</c:v>
                </c:pt>
                <c:pt idx="1182">
                  <c:v>2.04</c:v>
                </c:pt>
                <c:pt idx="1183">
                  <c:v>2.0300000000000002</c:v>
                </c:pt>
                <c:pt idx="1184">
                  <c:v>2.0100000000000002</c:v>
                </c:pt>
                <c:pt idx="1185">
                  <c:v>1.99</c:v>
                </c:pt>
                <c:pt idx="1186">
                  <c:v>1.98</c:v>
                </c:pt>
                <c:pt idx="1187">
                  <c:v>1.99</c:v>
                </c:pt>
                <c:pt idx="1188">
                  <c:v>2</c:v>
                </c:pt>
                <c:pt idx="1189">
                  <c:v>2.0100000000000002</c:v>
                </c:pt>
                <c:pt idx="1190">
                  <c:v>2.0300000000000002</c:v>
                </c:pt>
                <c:pt idx="1191">
                  <c:v>2.0499999999999998</c:v>
                </c:pt>
                <c:pt idx="1192">
                  <c:v>2.0499999999999998</c:v>
                </c:pt>
                <c:pt idx="1193">
                  <c:v>2.04</c:v>
                </c:pt>
                <c:pt idx="1194">
                  <c:v>2.02</c:v>
                </c:pt>
                <c:pt idx="1195">
                  <c:v>1.99</c:v>
                </c:pt>
                <c:pt idx="1196">
                  <c:v>1.98</c:v>
                </c:pt>
                <c:pt idx="1197">
                  <c:v>1.98</c:v>
                </c:pt>
                <c:pt idx="1198">
                  <c:v>2.02</c:v>
                </c:pt>
                <c:pt idx="1199">
                  <c:v>2.0499999999999998</c:v>
                </c:pt>
                <c:pt idx="1200">
                  <c:v>2.04</c:v>
                </c:pt>
                <c:pt idx="1201">
                  <c:v>2.0099999999999998</c:v>
                </c:pt>
                <c:pt idx="1202">
                  <c:v>1.98</c:v>
                </c:pt>
                <c:pt idx="1203">
                  <c:v>1.99</c:v>
                </c:pt>
                <c:pt idx="1204">
                  <c:v>2.0100000000000002</c:v>
                </c:pt>
                <c:pt idx="1205">
                  <c:v>2.0099999999999998</c:v>
                </c:pt>
                <c:pt idx="1206">
                  <c:v>2.0100000000000002</c:v>
                </c:pt>
                <c:pt idx="1207">
                  <c:v>2</c:v>
                </c:pt>
                <c:pt idx="1208">
                  <c:v>1.9800000000000002</c:v>
                </c:pt>
                <c:pt idx="1209">
                  <c:v>1.97</c:v>
                </c:pt>
                <c:pt idx="1210">
                  <c:v>1.97</c:v>
                </c:pt>
                <c:pt idx="1211">
                  <c:v>1.97</c:v>
                </c:pt>
                <c:pt idx="1212">
                  <c:v>1.98</c:v>
                </c:pt>
                <c:pt idx="1213">
                  <c:v>1.99</c:v>
                </c:pt>
                <c:pt idx="1214">
                  <c:v>2.0099999999999998</c:v>
                </c:pt>
                <c:pt idx="1215">
                  <c:v>2.06</c:v>
                </c:pt>
                <c:pt idx="1216">
                  <c:v>2.08</c:v>
                </c:pt>
                <c:pt idx="1217">
                  <c:v>2.04</c:v>
                </c:pt>
                <c:pt idx="1218">
                  <c:v>2.02</c:v>
                </c:pt>
                <c:pt idx="1219">
                  <c:v>2.02</c:v>
                </c:pt>
                <c:pt idx="1220">
                  <c:v>2</c:v>
                </c:pt>
                <c:pt idx="1221">
                  <c:v>1.98</c:v>
                </c:pt>
                <c:pt idx="1222">
                  <c:v>1.97</c:v>
                </c:pt>
                <c:pt idx="1223">
                  <c:v>1.99</c:v>
                </c:pt>
                <c:pt idx="1224">
                  <c:v>2.0099999999999998</c:v>
                </c:pt>
                <c:pt idx="1225">
                  <c:v>2.0099999999999998</c:v>
                </c:pt>
                <c:pt idx="1226">
                  <c:v>1.99</c:v>
                </c:pt>
                <c:pt idx="1227">
                  <c:v>1.97</c:v>
                </c:pt>
                <c:pt idx="1228">
                  <c:v>1.97</c:v>
                </c:pt>
                <c:pt idx="1229">
                  <c:v>1.99</c:v>
                </c:pt>
                <c:pt idx="1230">
                  <c:v>2</c:v>
                </c:pt>
                <c:pt idx="1231">
                  <c:v>2.02</c:v>
                </c:pt>
                <c:pt idx="1232">
                  <c:v>2.0099999999999998</c:v>
                </c:pt>
                <c:pt idx="1233">
                  <c:v>2.02</c:v>
                </c:pt>
                <c:pt idx="1234">
                  <c:v>2.0099999999999998</c:v>
                </c:pt>
                <c:pt idx="1235">
                  <c:v>2.0099999999999998</c:v>
                </c:pt>
                <c:pt idx="1236">
                  <c:v>1.98</c:v>
                </c:pt>
                <c:pt idx="1237">
                  <c:v>1.97</c:v>
                </c:pt>
                <c:pt idx="1238">
                  <c:v>1.97</c:v>
                </c:pt>
                <c:pt idx="1239">
                  <c:v>1.97</c:v>
                </c:pt>
                <c:pt idx="1240">
                  <c:v>1.96</c:v>
                </c:pt>
                <c:pt idx="1241">
                  <c:v>1.96</c:v>
                </c:pt>
                <c:pt idx="1242">
                  <c:v>1.96</c:v>
                </c:pt>
                <c:pt idx="1243">
                  <c:v>1.96</c:v>
                </c:pt>
                <c:pt idx="1244">
                  <c:v>1.97</c:v>
                </c:pt>
                <c:pt idx="1245">
                  <c:v>1.97</c:v>
                </c:pt>
                <c:pt idx="1246">
                  <c:v>1.97</c:v>
                </c:pt>
                <c:pt idx="1247">
                  <c:v>1.96</c:v>
                </c:pt>
                <c:pt idx="1248">
                  <c:v>1.97</c:v>
                </c:pt>
                <c:pt idx="1249">
                  <c:v>1.96</c:v>
                </c:pt>
                <c:pt idx="1250">
                  <c:v>1.96</c:v>
                </c:pt>
                <c:pt idx="1251">
                  <c:v>1.95</c:v>
                </c:pt>
                <c:pt idx="1252">
                  <c:v>1.95</c:v>
                </c:pt>
                <c:pt idx="1253">
                  <c:v>1.96</c:v>
                </c:pt>
                <c:pt idx="1254">
                  <c:v>1.97</c:v>
                </c:pt>
                <c:pt idx="1255">
                  <c:v>1.99</c:v>
                </c:pt>
                <c:pt idx="1256">
                  <c:v>2</c:v>
                </c:pt>
                <c:pt idx="1257">
                  <c:v>1.98</c:v>
                </c:pt>
                <c:pt idx="1258">
                  <c:v>1.98</c:v>
                </c:pt>
                <c:pt idx="1259">
                  <c:v>1.98</c:v>
                </c:pt>
                <c:pt idx="1260">
                  <c:v>1.96</c:v>
                </c:pt>
                <c:pt idx="1261">
                  <c:v>1.95</c:v>
                </c:pt>
                <c:pt idx="1262">
                  <c:v>1.97</c:v>
                </c:pt>
                <c:pt idx="1263">
                  <c:v>2.0099999999999998</c:v>
                </c:pt>
                <c:pt idx="1264">
                  <c:v>2.06</c:v>
                </c:pt>
                <c:pt idx="1265">
                  <c:v>2.06</c:v>
                </c:pt>
                <c:pt idx="1266">
                  <c:v>2.02</c:v>
                </c:pt>
                <c:pt idx="1267">
                  <c:v>1.98</c:v>
                </c:pt>
                <c:pt idx="1268">
                  <c:v>1.98</c:v>
                </c:pt>
                <c:pt idx="1269">
                  <c:v>1.98</c:v>
                </c:pt>
                <c:pt idx="1270">
                  <c:v>1.97</c:v>
                </c:pt>
                <c:pt idx="1271">
                  <c:v>1.99</c:v>
                </c:pt>
                <c:pt idx="1272">
                  <c:v>2</c:v>
                </c:pt>
                <c:pt idx="1273">
                  <c:v>2.04</c:v>
                </c:pt>
                <c:pt idx="1274">
                  <c:v>2.06</c:v>
                </c:pt>
                <c:pt idx="1275">
                  <c:v>2.0499999999999998</c:v>
                </c:pt>
                <c:pt idx="1276">
                  <c:v>2.0100000000000002</c:v>
                </c:pt>
                <c:pt idx="1277">
                  <c:v>1.99</c:v>
                </c:pt>
                <c:pt idx="1278">
                  <c:v>1.99</c:v>
                </c:pt>
                <c:pt idx="1279">
                  <c:v>1.98</c:v>
                </c:pt>
                <c:pt idx="1280">
                  <c:v>1.98</c:v>
                </c:pt>
                <c:pt idx="1281">
                  <c:v>1.98</c:v>
                </c:pt>
                <c:pt idx="1282">
                  <c:v>2</c:v>
                </c:pt>
                <c:pt idx="1283">
                  <c:v>2.02</c:v>
                </c:pt>
                <c:pt idx="1284">
                  <c:v>2.0299999999999998</c:v>
                </c:pt>
                <c:pt idx="1285">
                  <c:v>2.0099999999999998</c:v>
                </c:pt>
                <c:pt idx="1286">
                  <c:v>2</c:v>
                </c:pt>
                <c:pt idx="1287">
                  <c:v>1.99</c:v>
                </c:pt>
                <c:pt idx="1288">
                  <c:v>1.98</c:v>
                </c:pt>
                <c:pt idx="1289">
                  <c:v>1.98</c:v>
                </c:pt>
                <c:pt idx="1290">
                  <c:v>2</c:v>
                </c:pt>
                <c:pt idx="1291">
                  <c:v>2.0299999999999998</c:v>
                </c:pt>
                <c:pt idx="1292">
                  <c:v>2.0299999999999998</c:v>
                </c:pt>
                <c:pt idx="1293">
                  <c:v>1.99</c:v>
                </c:pt>
                <c:pt idx="1294">
                  <c:v>1.98</c:v>
                </c:pt>
                <c:pt idx="1295">
                  <c:v>1.99</c:v>
                </c:pt>
                <c:pt idx="1296">
                  <c:v>2.0099999999999998</c:v>
                </c:pt>
                <c:pt idx="1297">
                  <c:v>2.0099999999999998</c:v>
                </c:pt>
                <c:pt idx="1298">
                  <c:v>1.99</c:v>
                </c:pt>
                <c:pt idx="1299">
                  <c:v>1.98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1.99</c:v>
                </c:pt>
                <c:pt idx="1304">
                  <c:v>1.98</c:v>
                </c:pt>
                <c:pt idx="1305">
                  <c:v>1.99</c:v>
                </c:pt>
                <c:pt idx="1306">
                  <c:v>1.99</c:v>
                </c:pt>
                <c:pt idx="1307">
                  <c:v>2.0099999999999998</c:v>
                </c:pt>
                <c:pt idx="1308">
                  <c:v>2.0299999999999998</c:v>
                </c:pt>
                <c:pt idx="1309">
                  <c:v>2.06</c:v>
                </c:pt>
                <c:pt idx="1310">
                  <c:v>2.06</c:v>
                </c:pt>
                <c:pt idx="1311">
                  <c:v>2.06</c:v>
                </c:pt>
                <c:pt idx="1312">
                  <c:v>2.06</c:v>
                </c:pt>
                <c:pt idx="1313">
                  <c:v>2.0699999999999998</c:v>
                </c:pt>
                <c:pt idx="1314">
                  <c:v>2.09</c:v>
                </c:pt>
                <c:pt idx="1315">
                  <c:v>2.12</c:v>
                </c:pt>
                <c:pt idx="1316">
                  <c:v>2.2200000000000002</c:v>
                </c:pt>
                <c:pt idx="1317">
                  <c:v>2.36</c:v>
                </c:pt>
                <c:pt idx="1318">
                  <c:v>2.5</c:v>
                </c:pt>
                <c:pt idx="1319">
                  <c:v>2.61</c:v>
                </c:pt>
                <c:pt idx="1320">
                  <c:v>2.7800000000000002</c:v>
                </c:pt>
                <c:pt idx="1321">
                  <c:v>3</c:v>
                </c:pt>
                <c:pt idx="1322">
                  <c:v>3.2</c:v>
                </c:pt>
                <c:pt idx="1323">
                  <c:v>3.31</c:v>
                </c:pt>
                <c:pt idx="1324">
                  <c:v>3.38</c:v>
                </c:pt>
                <c:pt idx="1325">
                  <c:v>3.3899999999999997</c:v>
                </c:pt>
                <c:pt idx="1326">
                  <c:v>3.34</c:v>
                </c:pt>
                <c:pt idx="1327">
                  <c:v>3.25</c:v>
                </c:pt>
                <c:pt idx="1328">
                  <c:v>3.12</c:v>
                </c:pt>
                <c:pt idx="1329">
                  <c:v>3</c:v>
                </c:pt>
                <c:pt idx="1330">
                  <c:v>2.8899999999999997</c:v>
                </c:pt>
                <c:pt idx="1331">
                  <c:v>2.85</c:v>
                </c:pt>
                <c:pt idx="1332">
                  <c:v>2.83</c:v>
                </c:pt>
                <c:pt idx="1333">
                  <c:v>2.77</c:v>
                </c:pt>
                <c:pt idx="1334">
                  <c:v>2.6799999999999997</c:v>
                </c:pt>
                <c:pt idx="1335">
                  <c:v>2.56</c:v>
                </c:pt>
                <c:pt idx="1336">
                  <c:v>2.44</c:v>
                </c:pt>
                <c:pt idx="1337">
                  <c:v>2.3199999999999998</c:v>
                </c:pt>
                <c:pt idx="1338">
                  <c:v>2.2199999999999998</c:v>
                </c:pt>
                <c:pt idx="1339">
                  <c:v>2.14</c:v>
                </c:pt>
                <c:pt idx="1340">
                  <c:v>2.1</c:v>
                </c:pt>
                <c:pt idx="1341">
                  <c:v>2.08</c:v>
                </c:pt>
                <c:pt idx="1342">
                  <c:v>2.08</c:v>
                </c:pt>
                <c:pt idx="1343">
                  <c:v>2.0699999999999998</c:v>
                </c:pt>
                <c:pt idx="1344">
                  <c:v>2.0699999999999998</c:v>
                </c:pt>
                <c:pt idx="1345">
                  <c:v>2.06</c:v>
                </c:pt>
                <c:pt idx="1346">
                  <c:v>2.0699999999999998</c:v>
                </c:pt>
                <c:pt idx="1347">
                  <c:v>2.06</c:v>
                </c:pt>
                <c:pt idx="1348">
                  <c:v>2.06</c:v>
                </c:pt>
                <c:pt idx="1349">
                  <c:v>2.06</c:v>
                </c:pt>
                <c:pt idx="1350">
                  <c:v>2.06</c:v>
                </c:pt>
                <c:pt idx="1351">
                  <c:v>2.06</c:v>
                </c:pt>
                <c:pt idx="1352">
                  <c:v>2.06</c:v>
                </c:pt>
                <c:pt idx="1353">
                  <c:v>2.08</c:v>
                </c:pt>
                <c:pt idx="1354">
                  <c:v>2.08</c:v>
                </c:pt>
                <c:pt idx="1355">
                  <c:v>2.0699999999999998</c:v>
                </c:pt>
                <c:pt idx="1356">
                  <c:v>2.0699999999999998</c:v>
                </c:pt>
                <c:pt idx="1357">
                  <c:v>2.06</c:v>
                </c:pt>
                <c:pt idx="1358">
                  <c:v>2.0499999999999998</c:v>
                </c:pt>
                <c:pt idx="1359">
                  <c:v>2.0499999999999998</c:v>
                </c:pt>
                <c:pt idx="1360">
                  <c:v>2.04</c:v>
                </c:pt>
                <c:pt idx="1361">
                  <c:v>2.04</c:v>
                </c:pt>
                <c:pt idx="1362">
                  <c:v>2.04</c:v>
                </c:pt>
                <c:pt idx="1363">
                  <c:v>2.0299999999999998</c:v>
                </c:pt>
                <c:pt idx="1364">
                  <c:v>2.02</c:v>
                </c:pt>
                <c:pt idx="1365">
                  <c:v>2.0099999999999998</c:v>
                </c:pt>
                <c:pt idx="1366">
                  <c:v>2.0099999999999998</c:v>
                </c:pt>
                <c:pt idx="1367">
                  <c:v>2.02</c:v>
                </c:pt>
                <c:pt idx="1368">
                  <c:v>2.0099999999999998</c:v>
                </c:pt>
                <c:pt idx="1369">
                  <c:v>1.99</c:v>
                </c:pt>
                <c:pt idx="1370">
                  <c:v>1.99</c:v>
                </c:pt>
                <c:pt idx="1371">
                  <c:v>2</c:v>
                </c:pt>
                <c:pt idx="1372">
                  <c:v>2.0299999999999998</c:v>
                </c:pt>
                <c:pt idx="1373">
                  <c:v>2.0299999999999998</c:v>
                </c:pt>
                <c:pt idx="1374">
                  <c:v>2.02</c:v>
                </c:pt>
                <c:pt idx="1375">
                  <c:v>2.0099999999999998</c:v>
                </c:pt>
                <c:pt idx="1376">
                  <c:v>2</c:v>
                </c:pt>
                <c:pt idx="1377">
                  <c:v>2.0099999999999998</c:v>
                </c:pt>
                <c:pt idx="1378">
                  <c:v>2.0099999999999998</c:v>
                </c:pt>
                <c:pt idx="1379">
                  <c:v>2.0099999999999998</c:v>
                </c:pt>
                <c:pt idx="1380">
                  <c:v>2.0099999999999998</c:v>
                </c:pt>
                <c:pt idx="1381">
                  <c:v>2.0099999999999998</c:v>
                </c:pt>
                <c:pt idx="1382">
                  <c:v>2.0099999999999998</c:v>
                </c:pt>
                <c:pt idx="1383">
                  <c:v>2.02</c:v>
                </c:pt>
                <c:pt idx="1384">
                  <c:v>2.0099999999999998</c:v>
                </c:pt>
                <c:pt idx="1385">
                  <c:v>2.02</c:v>
                </c:pt>
                <c:pt idx="1386">
                  <c:v>2.0299999999999998</c:v>
                </c:pt>
                <c:pt idx="1387">
                  <c:v>2.04</c:v>
                </c:pt>
                <c:pt idx="1388">
                  <c:v>2.0499999999999998</c:v>
                </c:pt>
                <c:pt idx="1389">
                  <c:v>2.04</c:v>
                </c:pt>
                <c:pt idx="1390">
                  <c:v>2.04</c:v>
                </c:pt>
                <c:pt idx="1391">
                  <c:v>2.04</c:v>
                </c:pt>
                <c:pt idx="1392">
                  <c:v>2.0499999999999998</c:v>
                </c:pt>
                <c:pt idx="1393">
                  <c:v>2.0500000000000003</c:v>
                </c:pt>
                <c:pt idx="1394">
                  <c:v>2.0499999999999998</c:v>
                </c:pt>
                <c:pt idx="1395">
                  <c:v>2.04</c:v>
                </c:pt>
                <c:pt idx="1396">
                  <c:v>2.0300000000000002</c:v>
                </c:pt>
                <c:pt idx="1397">
                  <c:v>2.02</c:v>
                </c:pt>
                <c:pt idx="1398">
                  <c:v>2.0100000000000002</c:v>
                </c:pt>
                <c:pt idx="1399">
                  <c:v>2</c:v>
                </c:pt>
                <c:pt idx="1400">
                  <c:v>2.0100000000000002</c:v>
                </c:pt>
                <c:pt idx="1401">
                  <c:v>2.0099999999999998</c:v>
                </c:pt>
                <c:pt idx="1402">
                  <c:v>2.0099999999999998</c:v>
                </c:pt>
                <c:pt idx="1403">
                  <c:v>2.02</c:v>
                </c:pt>
                <c:pt idx="1404">
                  <c:v>2.0100000000000002</c:v>
                </c:pt>
                <c:pt idx="1405">
                  <c:v>2.0100000000000002</c:v>
                </c:pt>
                <c:pt idx="1406">
                  <c:v>2.02</c:v>
                </c:pt>
                <c:pt idx="1407">
                  <c:v>2.0100000000000002</c:v>
                </c:pt>
                <c:pt idx="1408">
                  <c:v>2.0099999999999998</c:v>
                </c:pt>
                <c:pt idx="1409">
                  <c:v>2.0099999999999998</c:v>
                </c:pt>
                <c:pt idx="1410">
                  <c:v>2.02</c:v>
                </c:pt>
                <c:pt idx="1411">
                  <c:v>2.0100000000000002</c:v>
                </c:pt>
                <c:pt idx="1412">
                  <c:v>2</c:v>
                </c:pt>
                <c:pt idx="1413">
                  <c:v>2.0099999999999998</c:v>
                </c:pt>
                <c:pt idx="1414">
                  <c:v>2.02</c:v>
                </c:pt>
                <c:pt idx="1415">
                  <c:v>2.02</c:v>
                </c:pt>
                <c:pt idx="1416">
                  <c:v>2.0099999999999998</c:v>
                </c:pt>
                <c:pt idx="1417">
                  <c:v>2.0100000000000002</c:v>
                </c:pt>
                <c:pt idx="1418">
                  <c:v>2</c:v>
                </c:pt>
                <c:pt idx="1419">
                  <c:v>2</c:v>
                </c:pt>
                <c:pt idx="1420">
                  <c:v>2.0099999999999998</c:v>
                </c:pt>
                <c:pt idx="1421">
                  <c:v>2.0099999999999998</c:v>
                </c:pt>
                <c:pt idx="1422">
                  <c:v>2.0099999999999998</c:v>
                </c:pt>
                <c:pt idx="1423">
                  <c:v>2.02</c:v>
                </c:pt>
                <c:pt idx="1424">
                  <c:v>2.02</c:v>
                </c:pt>
                <c:pt idx="1425">
                  <c:v>2.0299999999999998</c:v>
                </c:pt>
                <c:pt idx="1426">
                  <c:v>2.02</c:v>
                </c:pt>
                <c:pt idx="1427">
                  <c:v>2.02</c:v>
                </c:pt>
                <c:pt idx="1428">
                  <c:v>2.02</c:v>
                </c:pt>
                <c:pt idx="1429">
                  <c:v>2.02</c:v>
                </c:pt>
                <c:pt idx="1430">
                  <c:v>2.02</c:v>
                </c:pt>
                <c:pt idx="1431">
                  <c:v>2.0299999999999998</c:v>
                </c:pt>
                <c:pt idx="1432">
                  <c:v>2.0299999999999998</c:v>
                </c:pt>
                <c:pt idx="1433">
                  <c:v>2.0299999999999998</c:v>
                </c:pt>
                <c:pt idx="1434">
                  <c:v>2.0299999999999998</c:v>
                </c:pt>
                <c:pt idx="1435">
                  <c:v>2.0299999999999998</c:v>
                </c:pt>
                <c:pt idx="1436">
                  <c:v>2.0299999999999998</c:v>
                </c:pt>
                <c:pt idx="1437">
                  <c:v>2.0299999999999998</c:v>
                </c:pt>
                <c:pt idx="1438">
                  <c:v>2.02</c:v>
                </c:pt>
                <c:pt idx="1439">
                  <c:v>2.02</c:v>
                </c:pt>
                <c:pt idx="1440">
                  <c:v>2.0099999999999998</c:v>
                </c:pt>
                <c:pt idx="1441">
                  <c:v>2.0299999999999998</c:v>
                </c:pt>
                <c:pt idx="1442">
                  <c:v>2.04</c:v>
                </c:pt>
                <c:pt idx="1443">
                  <c:v>2.04</c:v>
                </c:pt>
                <c:pt idx="1444">
                  <c:v>2.04</c:v>
                </c:pt>
                <c:pt idx="1445">
                  <c:v>2.04</c:v>
                </c:pt>
                <c:pt idx="1446">
                  <c:v>2.04</c:v>
                </c:pt>
                <c:pt idx="1447">
                  <c:v>2.0299999999999998</c:v>
                </c:pt>
                <c:pt idx="1448">
                  <c:v>2.02</c:v>
                </c:pt>
                <c:pt idx="1449">
                  <c:v>2.0299999999999998</c:v>
                </c:pt>
                <c:pt idx="1450">
                  <c:v>2.0299999999999998</c:v>
                </c:pt>
                <c:pt idx="1451">
                  <c:v>2.02</c:v>
                </c:pt>
                <c:pt idx="1452">
                  <c:v>2.0099999999999998</c:v>
                </c:pt>
                <c:pt idx="1453">
                  <c:v>2.02</c:v>
                </c:pt>
                <c:pt idx="1454">
                  <c:v>2.0099999999999998</c:v>
                </c:pt>
                <c:pt idx="1455">
                  <c:v>2.0099999999999998</c:v>
                </c:pt>
                <c:pt idx="1456">
                  <c:v>2.02</c:v>
                </c:pt>
                <c:pt idx="1457">
                  <c:v>2.0299999999999998</c:v>
                </c:pt>
                <c:pt idx="1458">
                  <c:v>2.04</c:v>
                </c:pt>
                <c:pt idx="1459">
                  <c:v>2.0499999999999998</c:v>
                </c:pt>
                <c:pt idx="1460">
                  <c:v>2.0499999999999998</c:v>
                </c:pt>
                <c:pt idx="1461">
                  <c:v>2.0299999999999998</c:v>
                </c:pt>
                <c:pt idx="1462">
                  <c:v>2.02</c:v>
                </c:pt>
                <c:pt idx="1463">
                  <c:v>2.02</c:v>
                </c:pt>
                <c:pt idx="1464">
                  <c:v>2.02</c:v>
                </c:pt>
                <c:pt idx="1465">
                  <c:v>2.02</c:v>
                </c:pt>
                <c:pt idx="1466">
                  <c:v>2.02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2.0099999999999998</c:v>
                </c:pt>
                <c:pt idx="1472">
                  <c:v>2.02</c:v>
                </c:pt>
                <c:pt idx="1473">
                  <c:v>2.0099999999999998</c:v>
                </c:pt>
                <c:pt idx="1474">
                  <c:v>2</c:v>
                </c:pt>
                <c:pt idx="1475">
                  <c:v>2</c:v>
                </c:pt>
                <c:pt idx="1476">
                  <c:v>2.0099999999999998</c:v>
                </c:pt>
                <c:pt idx="1477">
                  <c:v>2.0099999999999998</c:v>
                </c:pt>
                <c:pt idx="1478">
                  <c:v>2.0099999999999998</c:v>
                </c:pt>
                <c:pt idx="1479">
                  <c:v>2</c:v>
                </c:pt>
                <c:pt idx="1480">
                  <c:v>1.99</c:v>
                </c:pt>
                <c:pt idx="1481">
                  <c:v>1.99</c:v>
                </c:pt>
                <c:pt idx="1482">
                  <c:v>1.98</c:v>
                </c:pt>
                <c:pt idx="1483">
                  <c:v>1.97</c:v>
                </c:pt>
                <c:pt idx="1484">
                  <c:v>1.98</c:v>
                </c:pt>
                <c:pt idx="1485">
                  <c:v>1.99</c:v>
                </c:pt>
                <c:pt idx="1486">
                  <c:v>1.99</c:v>
                </c:pt>
                <c:pt idx="1487">
                  <c:v>1.99</c:v>
                </c:pt>
                <c:pt idx="1488">
                  <c:v>2</c:v>
                </c:pt>
                <c:pt idx="1489">
                  <c:v>1.99</c:v>
                </c:pt>
                <c:pt idx="1490">
                  <c:v>1.98</c:v>
                </c:pt>
                <c:pt idx="1491">
                  <c:v>1.97</c:v>
                </c:pt>
                <c:pt idx="1492">
                  <c:v>1.96</c:v>
                </c:pt>
                <c:pt idx="1493">
                  <c:v>1.97</c:v>
                </c:pt>
                <c:pt idx="1494">
                  <c:v>1.97</c:v>
                </c:pt>
                <c:pt idx="1495">
                  <c:v>1.97</c:v>
                </c:pt>
                <c:pt idx="1496">
                  <c:v>1.97</c:v>
                </c:pt>
                <c:pt idx="1497">
                  <c:v>1.98</c:v>
                </c:pt>
                <c:pt idx="1498">
                  <c:v>1.97</c:v>
                </c:pt>
                <c:pt idx="1499">
                  <c:v>1.97</c:v>
                </c:pt>
                <c:pt idx="1500">
                  <c:v>1.97</c:v>
                </c:pt>
                <c:pt idx="1501">
                  <c:v>1.97</c:v>
                </c:pt>
                <c:pt idx="1502">
                  <c:v>1.96</c:v>
                </c:pt>
                <c:pt idx="1503">
                  <c:v>1.95</c:v>
                </c:pt>
                <c:pt idx="1504">
                  <c:v>1.94</c:v>
                </c:pt>
                <c:pt idx="1505">
                  <c:v>1.93</c:v>
                </c:pt>
                <c:pt idx="1506">
                  <c:v>1.94</c:v>
                </c:pt>
                <c:pt idx="1507">
                  <c:v>1.94</c:v>
                </c:pt>
                <c:pt idx="1508">
                  <c:v>1.93</c:v>
                </c:pt>
                <c:pt idx="1509">
                  <c:v>1.93</c:v>
                </c:pt>
                <c:pt idx="1510">
                  <c:v>1.94</c:v>
                </c:pt>
                <c:pt idx="1511">
                  <c:v>1.94</c:v>
                </c:pt>
                <c:pt idx="1512">
                  <c:v>1.95</c:v>
                </c:pt>
                <c:pt idx="1513">
                  <c:v>1.95</c:v>
                </c:pt>
                <c:pt idx="1514">
                  <c:v>1.96</c:v>
                </c:pt>
                <c:pt idx="1515">
                  <c:v>2.0099999999999998</c:v>
                </c:pt>
                <c:pt idx="1516">
                  <c:v>2.02</c:v>
                </c:pt>
                <c:pt idx="1517">
                  <c:v>1.98</c:v>
                </c:pt>
                <c:pt idx="1518">
                  <c:v>1.96</c:v>
                </c:pt>
                <c:pt idx="1519">
                  <c:v>1.95</c:v>
                </c:pt>
                <c:pt idx="1520">
                  <c:v>1.96</c:v>
                </c:pt>
                <c:pt idx="1521">
                  <c:v>1.96</c:v>
                </c:pt>
                <c:pt idx="1522">
                  <c:v>1.97</c:v>
                </c:pt>
                <c:pt idx="1523">
                  <c:v>1.97</c:v>
                </c:pt>
                <c:pt idx="1524">
                  <c:v>1.97</c:v>
                </c:pt>
                <c:pt idx="1525">
                  <c:v>1.98</c:v>
                </c:pt>
                <c:pt idx="1526">
                  <c:v>1.98</c:v>
                </c:pt>
                <c:pt idx="1527">
                  <c:v>1.98</c:v>
                </c:pt>
                <c:pt idx="1528">
                  <c:v>1.99</c:v>
                </c:pt>
                <c:pt idx="1529">
                  <c:v>2.0100000000000002</c:v>
                </c:pt>
                <c:pt idx="1530">
                  <c:v>2.0100000000000002</c:v>
                </c:pt>
                <c:pt idx="1531">
                  <c:v>2</c:v>
                </c:pt>
                <c:pt idx="1532">
                  <c:v>1.97</c:v>
                </c:pt>
                <c:pt idx="1533">
                  <c:v>1.96</c:v>
                </c:pt>
                <c:pt idx="1534">
                  <c:v>1.96</c:v>
                </c:pt>
                <c:pt idx="1535">
                  <c:v>1.98</c:v>
                </c:pt>
                <c:pt idx="1536">
                  <c:v>1.97</c:v>
                </c:pt>
                <c:pt idx="1537">
                  <c:v>1.97</c:v>
                </c:pt>
                <c:pt idx="1538">
                  <c:v>1.98</c:v>
                </c:pt>
                <c:pt idx="1539">
                  <c:v>1.99</c:v>
                </c:pt>
                <c:pt idx="1540">
                  <c:v>2.0099999999999998</c:v>
                </c:pt>
                <c:pt idx="1541">
                  <c:v>1.99</c:v>
                </c:pt>
                <c:pt idx="1542">
                  <c:v>1.99</c:v>
                </c:pt>
                <c:pt idx="1543">
                  <c:v>1.99</c:v>
                </c:pt>
                <c:pt idx="1544">
                  <c:v>1.99</c:v>
                </c:pt>
                <c:pt idx="1545">
                  <c:v>1.99</c:v>
                </c:pt>
                <c:pt idx="1546">
                  <c:v>1.99</c:v>
                </c:pt>
                <c:pt idx="1547">
                  <c:v>1.99</c:v>
                </c:pt>
                <c:pt idx="1548">
                  <c:v>1.99</c:v>
                </c:pt>
                <c:pt idx="1549">
                  <c:v>1.98</c:v>
                </c:pt>
                <c:pt idx="1550">
                  <c:v>1.98</c:v>
                </c:pt>
                <c:pt idx="1551">
                  <c:v>1.98</c:v>
                </c:pt>
                <c:pt idx="1552">
                  <c:v>1.97</c:v>
                </c:pt>
                <c:pt idx="1553">
                  <c:v>1.96</c:v>
                </c:pt>
                <c:pt idx="1554">
                  <c:v>1.97</c:v>
                </c:pt>
                <c:pt idx="1555">
                  <c:v>1.97</c:v>
                </c:pt>
                <c:pt idx="1556">
                  <c:v>1.98</c:v>
                </c:pt>
                <c:pt idx="1557">
                  <c:v>1.97</c:v>
                </c:pt>
                <c:pt idx="1558">
                  <c:v>1.96</c:v>
                </c:pt>
                <c:pt idx="1559">
                  <c:v>1.99</c:v>
                </c:pt>
                <c:pt idx="1560">
                  <c:v>2.0099999999999998</c:v>
                </c:pt>
                <c:pt idx="1561">
                  <c:v>2</c:v>
                </c:pt>
                <c:pt idx="1562">
                  <c:v>1.98</c:v>
                </c:pt>
                <c:pt idx="1563">
                  <c:v>1.97</c:v>
                </c:pt>
                <c:pt idx="1564">
                  <c:v>1.9899999999999998</c:v>
                </c:pt>
                <c:pt idx="1565">
                  <c:v>2.0100000000000002</c:v>
                </c:pt>
                <c:pt idx="1566">
                  <c:v>2.0100000000000002</c:v>
                </c:pt>
                <c:pt idx="1567">
                  <c:v>2</c:v>
                </c:pt>
                <c:pt idx="1568">
                  <c:v>1.99</c:v>
                </c:pt>
                <c:pt idx="1569">
                  <c:v>2</c:v>
                </c:pt>
                <c:pt idx="1570">
                  <c:v>2</c:v>
                </c:pt>
                <c:pt idx="1571">
                  <c:v>2.0100000000000002</c:v>
                </c:pt>
                <c:pt idx="1572">
                  <c:v>1.99</c:v>
                </c:pt>
                <c:pt idx="1573">
                  <c:v>1.99</c:v>
                </c:pt>
                <c:pt idx="1574">
                  <c:v>1.9700000000000002</c:v>
                </c:pt>
                <c:pt idx="1575">
                  <c:v>1.9800000000000002</c:v>
                </c:pt>
                <c:pt idx="1576">
                  <c:v>1.98</c:v>
                </c:pt>
                <c:pt idx="1577">
                  <c:v>2</c:v>
                </c:pt>
                <c:pt idx="1578">
                  <c:v>2.0100000000000002</c:v>
                </c:pt>
                <c:pt idx="1579">
                  <c:v>2.0100000000000002</c:v>
                </c:pt>
                <c:pt idx="1580">
                  <c:v>2</c:v>
                </c:pt>
                <c:pt idx="1581">
                  <c:v>1.9899999999999998</c:v>
                </c:pt>
                <c:pt idx="1582">
                  <c:v>1.99</c:v>
                </c:pt>
                <c:pt idx="1583">
                  <c:v>1.99</c:v>
                </c:pt>
                <c:pt idx="1584">
                  <c:v>2</c:v>
                </c:pt>
                <c:pt idx="1585">
                  <c:v>2.0100000000000002</c:v>
                </c:pt>
                <c:pt idx="1586">
                  <c:v>2.0299999999999998</c:v>
                </c:pt>
                <c:pt idx="1587">
                  <c:v>2.0299999999999998</c:v>
                </c:pt>
                <c:pt idx="1588">
                  <c:v>2.02</c:v>
                </c:pt>
                <c:pt idx="1589">
                  <c:v>2.0099999999999998</c:v>
                </c:pt>
                <c:pt idx="1590">
                  <c:v>2.0100000000000002</c:v>
                </c:pt>
                <c:pt idx="1591">
                  <c:v>2.0099999999999998</c:v>
                </c:pt>
                <c:pt idx="1592">
                  <c:v>2.0099999999999998</c:v>
                </c:pt>
                <c:pt idx="1593">
                  <c:v>2</c:v>
                </c:pt>
                <c:pt idx="1594">
                  <c:v>2.0099999999999998</c:v>
                </c:pt>
                <c:pt idx="1595">
                  <c:v>2.0099999999999998</c:v>
                </c:pt>
                <c:pt idx="1596">
                  <c:v>2.0099999999999998</c:v>
                </c:pt>
                <c:pt idx="1597">
                  <c:v>2.0099999999999998</c:v>
                </c:pt>
                <c:pt idx="1598">
                  <c:v>2.02</c:v>
                </c:pt>
                <c:pt idx="1599">
                  <c:v>2.0299999999999998</c:v>
                </c:pt>
                <c:pt idx="1600">
                  <c:v>2.02</c:v>
                </c:pt>
                <c:pt idx="1601">
                  <c:v>2.0099999999999998</c:v>
                </c:pt>
                <c:pt idx="1602">
                  <c:v>2.0099999999999998</c:v>
                </c:pt>
                <c:pt idx="1603">
                  <c:v>2.02</c:v>
                </c:pt>
                <c:pt idx="1604">
                  <c:v>2.0299999999999998</c:v>
                </c:pt>
                <c:pt idx="1605">
                  <c:v>2.02</c:v>
                </c:pt>
                <c:pt idx="1606">
                  <c:v>2.0099999999999998</c:v>
                </c:pt>
                <c:pt idx="1607">
                  <c:v>2.02</c:v>
                </c:pt>
                <c:pt idx="1608">
                  <c:v>2.0099999999999998</c:v>
                </c:pt>
                <c:pt idx="1609">
                  <c:v>2.0099999999999998</c:v>
                </c:pt>
                <c:pt idx="1610">
                  <c:v>2.0099999999999998</c:v>
                </c:pt>
                <c:pt idx="1611">
                  <c:v>2.0099999999999998</c:v>
                </c:pt>
                <c:pt idx="1612">
                  <c:v>2.0099999999999998</c:v>
                </c:pt>
                <c:pt idx="1613">
                  <c:v>2.02</c:v>
                </c:pt>
                <c:pt idx="1614">
                  <c:v>2.02</c:v>
                </c:pt>
                <c:pt idx="1615">
                  <c:v>2.0099999999999998</c:v>
                </c:pt>
                <c:pt idx="1616">
                  <c:v>2</c:v>
                </c:pt>
                <c:pt idx="1617">
                  <c:v>2.0299999999999998</c:v>
                </c:pt>
                <c:pt idx="1618">
                  <c:v>2.0499999999999998</c:v>
                </c:pt>
                <c:pt idx="1619">
                  <c:v>2.04</c:v>
                </c:pt>
                <c:pt idx="1620">
                  <c:v>2.0299999999999998</c:v>
                </c:pt>
                <c:pt idx="1621">
                  <c:v>2.02</c:v>
                </c:pt>
                <c:pt idx="1622">
                  <c:v>2.02</c:v>
                </c:pt>
                <c:pt idx="1623">
                  <c:v>2.02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2.02</c:v>
                </c:pt>
                <c:pt idx="1628">
                  <c:v>2</c:v>
                </c:pt>
                <c:pt idx="1629">
                  <c:v>1.97</c:v>
                </c:pt>
                <c:pt idx="1630">
                  <c:v>1.97</c:v>
                </c:pt>
                <c:pt idx="1631">
                  <c:v>2</c:v>
                </c:pt>
                <c:pt idx="1632">
                  <c:v>1.99</c:v>
                </c:pt>
                <c:pt idx="1633">
                  <c:v>1.97</c:v>
                </c:pt>
                <c:pt idx="1634">
                  <c:v>1.97</c:v>
                </c:pt>
                <c:pt idx="1635">
                  <c:v>1.99</c:v>
                </c:pt>
                <c:pt idx="1636">
                  <c:v>1.98</c:v>
                </c:pt>
                <c:pt idx="1637">
                  <c:v>1.96</c:v>
                </c:pt>
                <c:pt idx="1638">
                  <c:v>1.95</c:v>
                </c:pt>
                <c:pt idx="1639">
                  <c:v>1.95</c:v>
                </c:pt>
                <c:pt idx="1640">
                  <c:v>1.96</c:v>
                </c:pt>
                <c:pt idx="1641">
                  <c:v>2</c:v>
                </c:pt>
                <c:pt idx="1642">
                  <c:v>2.0099999999999998</c:v>
                </c:pt>
                <c:pt idx="1643">
                  <c:v>2</c:v>
                </c:pt>
                <c:pt idx="1644">
                  <c:v>1.97</c:v>
                </c:pt>
                <c:pt idx="1645">
                  <c:v>1.96</c:v>
                </c:pt>
                <c:pt idx="1646">
                  <c:v>1.96</c:v>
                </c:pt>
                <c:pt idx="1647">
                  <c:v>1.98</c:v>
                </c:pt>
                <c:pt idx="1648">
                  <c:v>1.98</c:v>
                </c:pt>
                <c:pt idx="1649">
                  <c:v>1.96</c:v>
                </c:pt>
                <c:pt idx="1650">
                  <c:v>1.97</c:v>
                </c:pt>
                <c:pt idx="1651">
                  <c:v>2.02</c:v>
                </c:pt>
                <c:pt idx="1652">
                  <c:v>2.04</c:v>
                </c:pt>
                <c:pt idx="1653">
                  <c:v>2.0299999999999998</c:v>
                </c:pt>
                <c:pt idx="1654">
                  <c:v>2.02</c:v>
                </c:pt>
                <c:pt idx="1655">
                  <c:v>1.98</c:v>
                </c:pt>
                <c:pt idx="1656">
                  <c:v>1.95</c:v>
                </c:pt>
                <c:pt idx="1657">
                  <c:v>1.95</c:v>
                </c:pt>
                <c:pt idx="1658">
                  <c:v>1.98</c:v>
                </c:pt>
                <c:pt idx="1659">
                  <c:v>2</c:v>
                </c:pt>
                <c:pt idx="1660">
                  <c:v>2</c:v>
                </c:pt>
                <c:pt idx="1661">
                  <c:v>1.98</c:v>
                </c:pt>
                <c:pt idx="1662">
                  <c:v>1.99</c:v>
                </c:pt>
                <c:pt idx="1663">
                  <c:v>2.0099999999999998</c:v>
                </c:pt>
                <c:pt idx="1664">
                  <c:v>2.02</c:v>
                </c:pt>
                <c:pt idx="1665">
                  <c:v>2.0099999999999998</c:v>
                </c:pt>
                <c:pt idx="1666">
                  <c:v>2.0299999999999998</c:v>
                </c:pt>
                <c:pt idx="1667">
                  <c:v>2.0499999999999998</c:v>
                </c:pt>
                <c:pt idx="1668">
                  <c:v>2.0499999999999998</c:v>
                </c:pt>
                <c:pt idx="1669">
                  <c:v>2.06</c:v>
                </c:pt>
                <c:pt idx="1670">
                  <c:v>2.1</c:v>
                </c:pt>
                <c:pt idx="1671">
                  <c:v>2.11</c:v>
                </c:pt>
                <c:pt idx="1672">
                  <c:v>2.06</c:v>
                </c:pt>
                <c:pt idx="1673">
                  <c:v>2.0299999999999998</c:v>
                </c:pt>
                <c:pt idx="1674">
                  <c:v>2.0699999999999998</c:v>
                </c:pt>
                <c:pt idx="1675">
                  <c:v>2.12</c:v>
                </c:pt>
                <c:pt idx="1676">
                  <c:v>2.11</c:v>
                </c:pt>
                <c:pt idx="1677">
                  <c:v>2.06</c:v>
                </c:pt>
                <c:pt idx="1678">
                  <c:v>2.0299999999999998</c:v>
                </c:pt>
                <c:pt idx="1679">
                  <c:v>2.0299999999999998</c:v>
                </c:pt>
                <c:pt idx="1680">
                  <c:v>2.06</c:v>
                </c:pt>
                <c:pt idx="1681">
                  <c:v>2.13</c:v>
                </c:pt>
                <c:pt idx="1682">
                  <c:v>2.2000000000000002</c:v>
                </c:pt>
                <c:pt idx="1683">
                  <c:v>2.2400000000000002</c:v>
                </c:pt>
                <c:pt idx="1684">
                  <c:v>2.21</c:v>
                </c:pt>
                <c:pt idx="1685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4-4C8B-B2F0-F80A0787075B}"/>
            </c:ext>
          </c:extLst>
        </c:ser>
        <c:ser>
          <c:idx val="0"/>
          <c:order val="1"/>
          <c:tx>
            <c:strRef>
              <c:f>Combined!$H$7</c:f>
              <c:strCache>
                <c:ptCount val="1"/>
                <c:pt idx="0">
                  <c:v>60s low 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Combined!$G$8:$G$1693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Combined!$H$8:$H$1693</c:f>
              <c:numCache>
                <c:formatCode>General</c:formatCode>
                <c:ptCount val="1686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0.97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0.99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0.97</c:v>
                </c:pt>
                <c:pt idx="17">
                  <c:v>0.96</c:v>
                </c:pt>
                <c:pt idx="18">
                  <c:v>0.96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0.99</c:v>
                </c:pt>
                <c:pt idx="23">
                  <c:v>1</c:v>
                </c:pt>
                <c:pt idx="24">
                  <c:v>1</c:v>
                </c:pt>
                <c:pt idx="25">
                  <c:v>1.01</c:v>
                </c:pt>
                <c:pt idx="26">
                  <c:v>1.01</c:v>
                </c:pt>
                <c:pt idx="27">
                  <c:v>1.01</c:v>
                </c:pt>
                <c:pt idx="28">
                  <c:v>1.02</c:v>
                </c:pt>
                <c:pt idx="29">
                  <c:v>1.01</c:v>
                </c:pt>
                <c:pt idx="30">
                  <c:v>1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1.01</c:v>
                </c:pt>
                <c:pt idx="38">
                  <c:v>1.01</c:v>
                </c:pt>
                <c:pt idx="39">
                  <c:v>1.02</c:v>
                </c:pt>
                <c:pt idx="40">
                  <c:v>1.03</c:v>
                </c:pt>
                <c:pt idx="41">
                  <c:v>1.05</c:v>
                </c:pt>
                <c:pt idx="42">
                  <c:v>1.04</c:v>
                </c:pt>
                <c:pt idx="43">
                  <c:v>1.02</c:v>
                </c:pt>
                <c:pt idx="44">
                  <c:v>1</c:v>
                </c:pt>
                <c:pt idx="45">
                  <c:v>0.99</c:v>
                </c:pt>
                <c:pt idx="46">
                  <c:v>0.98</c:v>
                </c:pt>
                <c:pt idx="47">
                  <c:v>1.01</c:v>
                </c:pt>
                <c:pt idx="48">
                  <c:v>1.06</c:v>
                </c:pt>
                <c:pt idx="49">
                  <c:v>1.1000000000000001</c:v>
                </c:pt>
                <c:pt idx="50">
                  <c:v>1.1100000000000001</c:v>
                </c:pt>
                <c:pt idx="51">
                  <c:v>1.08</c:v>
                </c:pt>
                <c:pt idx="52">
                  <c:v>1.04</c:v>
                </c:pt>
                <c:pt idx="53">
                  <c:v>1</c:v>
                </c:pt>
                <c:pt idx="54">
                  <c:v>1.02</c:v>
                </c:pt>
                <c:pt idx="55">
                  <c:v>1.04</c:v>
                </c:pt>
                <c:pt idx="56">
                  <c:v>1.05</c:v>
                </c:pt>
                <c:pt idx="57">
                  <c:v>1.07</c:v>
                </c:pt>
                <c:pt idx="58">
                  <c:v>1.1000000000000001</c:v>
                </c:pt>
                <c:pt idx="59">
                  <c:v>1.0900000000000001</c:v>
                </c:pt>
                <c:pt idx="60">
                  <c:v>1.0900000000000001</c:v>
                </c:pt>
                <c:pt idx="61">
                  <c:v>1.08</c:v>
                </c:pt>
                <c:pt idx="62">
                  <c:v>1.04</c:v>
                </c:pt>
                <c:pt idx="63">
                  <c:v>1.03</c:v>
                </c:pt>
                <c:pt idx="64">
                  <c:v>1.05</c:v>
                </c:pt>
                <c:pt idx="65">
                  <c:v>1.1000000000000001</c:v>
                </c:pt>
                <c:pt idx="66">
                  <c:v>1.1399999999999999</c:v>
                </c:pt>
                <c:pt idx="67">
                  <c:v>1.1299999999999999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1.08</c:v>
                </c:pt>
                <c:pt idx="71">
                  <c:v>1.04</c:v>
                </c:pt>
                <c:pt idx="72">
                  <c:v>1.05</c:v>
                </c:pt>
                <c:pt idx="73">
                  <c:v>1.1599999999999999</c:v>
                </c:pt>
                <c:pt idx="74">
                  <c:v>1.34</c:v>
                </c:pt>
                <c:pt idx="75">
                  <c:v>1.3900000000000001</c:v>
                </c:pt>
                <c:pt idx="76">
                  <c:v>1.24</c:v>
                </c:pt>
                <c:pt idx="77">
                  <c:v>1.08</c:v>
                </c:pt>
                <c:pt idx="78">
                  <c:v>1.01</c:v>
                </c:pt>
                <c:pt idx="79">
                  <c:v>1.02</c:v>
                </c:pt>
                <c:pt idx="80">
                  <c:v>1.05</c:v>
                </c:pt>
                <c:pt idx="81">
                  <c:v>1.1000000000000001</c:v>
                </c:pt>
                <c:pt idx="82">
                  <c:v>1.18</c:v>
                </c:pt>
                <c:pt idx="83">
                  <c:v>1.21</c:v>
                </c:pt>
                <c:pt idx="84">
                  <c:v>1.1499999999999999</c:v>
                </c:pt>
                <c:pt idx="85">
                  <c:v>1.0900000000000001</c:v>
                </c:pt>
                <c:pt idx="86">
                  <c:v>1.06</c:v>
                </c:pt>
                <c:pt idx="87">
                  <c:v>1.03</c:v>
                </c:pt>
                <c:pt idx="88">
                  <c:v>1.02</c:v>
                </c:pt>
                <c:pt idx="89">
                  <c:v>1.03</c:v>
                </c:pt>
                <c:pt idx="90">
                  <c:v>1.07</c:v>
                </c:pt>
                <c:pt idx="91">
                  <c:v>1.1399999999999999</c:v>
                </c:pt>
                <c:pt idx="92">
                  <c:v>1.1599999999999999</c:v>
                </c:pt>
                <c:pt idx="93">
                  <c:v>1.1599999999999999</c:v>
                </c:pt>
                <c:pt idx="94">
                  <c:v>1.1499999999999999</c:v>
                </c:pt>
                <c:pt idx="95">
                  <c:v>1.0900000000000001</c:v>
                </c:pt>
                <c:pt idx="96">
                  <c:v>1.01</c:v>
                </c:pt>
                <c:pt idx="97">
                  <c:v>1</c:v>
                </c:pt>
                <c:pt idx="98">
                  <c:v>1.06</c:v>
                </c:pt>
                <c:pt idx="99">
                  <c:v>1.1000000000000001</c:v>
                </c:pt>
                <c:pt idx="100">
                  <c:v>1.1100000000000001</c:v>
                </c:pt>
                <c:pt idx="101">
                  <c:v>1.17</c:v>
                </c:pt>
                <c:pt idx="102">
                  <c:v>1.18</c:v>
                </c:pt>
                <c:pt idx="103">
                  <c:v>1.1100000000000001</c:v>
                </c:pt>
                <c:pt idx="104">
                  <c:v>1.05</c:v>
                </c:pt>
                <c:pt idx="105">
                  <c:v>1.01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1.05</c:v>
                </c:pt>
                <c:pt idx="115">
                  <c:v>1</c:v>
                </c:pt>
                <c:pt idx="116">
                  <c:v>0.98</c:v>
                </c:pt>
                <c:pt idx="117">
                  <c:v>1.01</c:v>
                </c:pt>
                <c:pt idx="118">
                  <c:v>1.03</c:v>
                </c:pt>
                <c:pt idx="119">
                  <c:v>1.03</c:v>
                </c:pt>
                <c:pt idx="120">
                  <c:v>1.02</c:v>
                </c:pt>
                <c:pt idx="121">
                  <c:v>1.02</c:v>
                </c:pt>
                <c:pt idx="122">
                  <c:v>1.03</c:v>
                </c:pt>
                <c:pt idx="123">
                  <c:v>1.05</c:v>
                </c:pt>
                <c:pt idx="124">
                  <c:v>1.05</c:v>
                </c:pt>
                <c:pt idx="125">
                  <c:v>1.04</c:v>
                </c:pt>
                <c:pt idx="126">
                  <c:v>1.1000000000000001</c:v>
                </c:pt>
                <c:pt idx="127">
                  <c:v>1.23</c:v>
                </c:pt>
                <c:pt idx="128">
                  <c:v>1.3</c:v>
                </c:pt>
                <c:pt idx="129">
                  <c:v>1.28</c:v>
                </c:pt>
                <c:pt idx="130">
                  <c:v>1.28</c:v>
                </c:pt>
                <c:pt idx="131">
                  <c:v>1.33</c:v>
                </c:pt>
                <c:pt idx="132">
                  <c:v>1.26</c:v>
                </c:pt>
                <c:pt idx="133">
                  <c:v>1.1200000000000001</c:v>
                </c:pt>
                <c:pt idx="134">
                  <c:v>1.0900000000000001</c:v>
                </c:pt>
                <c:pt idx="135">
                  <c:v>1.1599999999999999</c:v>
                </c:pt>
                <c:pt idx="136">
                  <c:v>1.19</c:v>
                </c:pt>
                <c:pt idx="137">
                  <c:v>1.1599999999999999</c:v>
                </c:pt>
                <c:pt idx="138">
                  <c:v>1.1000000000000001</c:v>
                </c:pt>
                <c:pt idx="139">
                  <c:v>1.05</c:v>
                </c:pt>
                <c:pt idx="140">
                  <c:v>1.03</c:v>
                </c:pt>
                <c:pt idx="141">
                  <c:v>1.04</c:v>
                </c:pt>
                <c:pt idx="142">
                  <c:v>1.04</c:v>
                </c:pt>
                <c:pt idx="143">
                  <c:v>1.04</c:v>
                </c:pt>
                <c:pt idx="144">
                  <c:v>1.02</c:v>
                </c:pt>
                <c:pt idx="145">
                  <c:v>1.01</c:v>
                </c:pt>
                <c:pt idx="146">
                  <c:v>1.03</c:v>
                </c:pt>
                <c:pt idx="147">
                  <c:v>1.0900000000000001</c:v>
                </c:pt>
                <c:pt idx="148">
                  <c:v>1.1599999999999999</c:v>
                </c:pt>
                <c:pt idx="149">
                  <c:v>1.1399999999999999</c:v>
                </c:pt>
                <c:pt idx="150">
                  <c:v>1.07</c:v>
                </c:pt>
                <c:pt idx="151">
                  <c:v>1.02</c:v>
                </c:pt>
                <c:pt idx="152">
                  <c:v>1.02</c:v>
                </c:pt>
                <c:pt idx="153">
                  <c:v>1.05</c:v>
                </c:pt>
                <c:pt idx="154">
                  <c:v>1.04</c:v>
                </c:pt>
                <c:pt idx="155">
                  <c:v>1.02</c:v>
                </c:pt>
                <c:pt idx="156">
                  <c:v>1</c:v>
                </c:pt>
                <c:pt idx="157">
                  <c:v>1</c:v>
                </c:pt>
                <c:pt idx="158">
                  <c:v>1.04</c:v>
                </c:pt>
                <c:pt idx="159">
                  <c:v>1.1200000000000001</c:v>
                </c:pt>
                <c:pt idx="160">
                  <c:v>1.17</c:v>
                </c:pt>
                <c:pt idx="161">
                  <c:v>1.1299999999999999</c:v>
                </c:pt>
                <c:pt idx="162">
                  <c:v>1.04</c:v>
                </c:pt>
                <c:pt idx="163">
                  <c:v>1.01</c:v>
                </c:pt>
                <c:pt idx="164">
                  <c:v>1.02</c:v>
                </c:pt>
                <c:pt idx="165">
                  <c:v>1.07</c:v>
                </c:pt>
                <c:pt idx="166">
                  <c:v>1.1599999999999999</c:v>
                </c:pt>
                <c:pt idx="167">
                  <c:v>1.23</c:v>
                </c:pt>
                <c:pt idx="168">
                  <c:v>1.2</c:v>
                </c:pt>
                <c:pt idx="169">
                  <c:v>1.17</c:v>
                </c:pt>
                <c:pt idx="170">
                  <c:v>1.1499999999999999</c:v>
                </c:pt>
                <c:pt idx="171">
                  <c:v>1.08</c:v>
                </c:pt>
                <c:pt idx="172">
                  <c:v>1.01</c:v>
                </c:pt>
                <c:pt idx="173">
                  <c:v>0.98</c:v>
                </c:pt>
                <c:pt idx="174">
                  <c:v>0.99</c:v>
                </c:pt>
                <c:pt idx="175">
                  <c:v>1.01</c:v>
                </c:pt>
                <c:pt idx="176">
                  <c:v>1.05</c:v>
                </c:pt>
                <c:pt idx="177">
                  <c:v>1.07</c:v>
                </c:pt>
                <c:pt idx="178">
                  <c:v>1.07</c:v>
                </c:pt>
                <c:pt idx="179">
                  <c:v>1.1100000000000001</c:v>
                </c:pt>
                <c:pt idx="180">
                  <c:v>1.2</c:v>
                </c:pt>
                <c:pt idx="181">
                  <c:v>1.22</c:v>
                </c:pt>
                <c:pt idx="182">
                  <c:v>1.1399999999999999</c:v>
                </c:pt>
                <c:pt idx="183">
                  <c:v>1.05</c:v>
                </c:pt>
                <c:pt idx="184">
                  <c:v>1.02</c:v>
                </c:pt>
                <c:pt idx="185">
                  <c:v>1.01</c:v>
                </c:pt>
                <c:pt idx="186">
                  <c:v>1</c:v>
                </c:pt>
                <c:pt idx="187">
                  <c:v>1.01</c:v>
                </c:pt>
                <c:pt idx="188">
                  <c:v>1.03</c:v>
                </c:pt>
                <c:pt idx="189">
                  <c:v>1.06</c:v>
                </c:pt>
                <c:pt idx="190">
                  <c:v>1.1299999999999999</c:v>
                </c:pt>
                <c:pt idx="191">
                  <c:v>1.2</c:v>
                </c:pt>
                <c:pt idx="192">
                  <c:v>1.1599999999999999</c:v>
                </c:pt>
                <c:pt idx="193">
                  <c:v>1.07</c:v>
                </c:pt>
                <c:pt idx="194">
                  <c:v>1.03</c:v>
                </c:pt>
                <c:pt idx="195">
                  <c:v>1.06</c:v>
                </c:pt>
                <c:pt idx="196">
                  <c:v>1.1000000000000001</c:v>
                </c:pt>
                <c:pt idx="197">
                  <c:v>1.1000000000000001</c:v>
                </c:pt>
                <c:pt idx="198">
                  <c:v>1.0900000000000001</c:v>
                </c:pt>
                <c:pt idx="199">
                  <c:v>1.0900000000000001</c:v>
                </c:pt>
                <c:pt idx="200">
                  <c:v>1.1000000000000001</c:v>
                </c:pt>
                <c:pt idx="201">
                  <c:v>1.1100000000000001</c:v>
                </c:pt>
                <c:pt idx="202">
                  <c:v>1.1000000000000001</c:v>
                </c:pt>
                <c:pt idx="203">
                  <c:v>1.06</c:v>
                </c:pt>
                <c:pt idx="204">
                  <c:v>1.04</c:v>
                </c:pt>
                <c:pt idx="205">
                  <c:v>1.04</c:v>
                </c:pt>
                <c:pt idx="206">
                  <c:v>1.03</c:v>
                </c:pt>
                <c:pt idx="207">
                  <c:v>1.03</c:v>
                </c:pt>
                <c:pt idx="208">
                  <c:v>1.04</c:v>
                </c:pt>
                <c:pt idx="209">
                  <c:v>1.04</c:v>
                </c:pt>
                <c:pt idx="210">
                  <c:v>1.03</c:v>
                </c:pt>
                <c:pt idx="211">
                  <c:v>1.04</c:v>
                </c:pt>
                <c:pt idx="212">
                  <c:v>1.07</c:v>
                </c:pt>
                <c:pt idx="213">
                  <c:v>1.08</c:v>
                </c:pt>
                <c:pt idx="214">
                  <c:v>1.06</c:v>
                </c:pt>
                <c:pt idx="215">
                  <c:v>1.03</c:v>
                </c:pt>
                <c:pt idx="216">
                  <c:v>1.03</c:v>
                </c:pt>
                <c:pt idx="217">
                  <c:v>1.02</c:v>
                </c:pt>
                <c:pt idx="218">
                  <c:v>1.02</c:v>
                </c:pt>
                <c:pt idx="219">
                  <c:v>1.02</c:v>
                </c:pt>
                <c:pt idx="220">
                  <c:v>1.02</c:v>
                </c:pt>
                <c:pt idx="221">
                  <c:v>1.02</c:v>
                </c:pt>
                <c:pt idx="222">
                  <c:v>1.04</c:v>
                </c:pt>
                <c:pt idx="223">
                  <c:v>1.07</c:v>
                </c:pt>
                <c:pt idx="224">
                  <c:v>1.07</c:v>
                </c:pt>
                <c:pt idx="225">
                  <c:v>1.05</c:v>
                </c:pt>
                <c:pt idx="226">
                  <c:v>1.02</c:v>
                </c:pt>
                <c:pt idx="227">
                  <c:v>1</c:v>
                </c:pt>
                <c:pt idx="228">
                  <c:v>0.99</c:v>
                </c:pt>
                <c:pt idx="229">
                  <c:v>0.99</c:v>
                </c:pt>
                <c:pt idx="230">
                  <c:v>1.01</c:v>
                </c:pt>
                <c:pt idx="231">
                  <c:v>1.01</c:v>
                </c:pt>
                <c:pt idx="232">
                  <c:v>1.01</c:v>
                </c:pt>
                <c:pt idx="233">
                  <c:v>1.02</c:v>
                </c:pt>
                <c:pt idx="234">
                  <c:v>1.03</c:v>
                </c:pt>
                <c:pt idx="235">
                  <c:v>1.03</c:v>
                </c:pt>
                <c:pt idx="236">
                  <c:v>1.02</c:v>
                </c:pt>
                <c:pt idx="237">
                  <c:v>1.01</c:v>
                </c:pt>
                <c:pt idx="238">
                  <c:v>1.01</c:v>
                </c:pt>
                <c:pt idx="239">
                  <c:v>1.01</c:v>
                </c:pt>
                <c:pt idx="240">
                  <c:v>1.02</c:v>
                </c:pt>
                <c:pt idx="241">
                  <c:v>1.02</c:v>
                </c:pt>
                <c:pt idx="242">
                  <c:v>1.03</c:v>
                </c:pt>
                <c:pt idx="243">
                  <c:v>1.03</c:v>
                </c:pt>
                <c:pt idx="244">
                  <c:v>1.03</c:v>
                </c:pt>
                <c:pt idx="245">
                  <c:v>1.02</c:v>
                </c:pt>
                <c:pt idx="246">
                  <c:v>1.01</c:v>
                </c:pt>
                <c:pt idx="247">
                  <c:v>1.01</c:v>
                </c:pt>
                <c:pt idx="248">
                  <c:v>1.01</c:v>
                </c:pt>
                <c:pt idx="249">
                  <c:v>1.01</c:v>
                </c:pt>
                <c:pt idx="250">
                  <c:v>1</c:v>
                </c:pt>
                <c:pt idx="251">
                  <c:v>1</c:v>
                </c:pt>
                <c:pt idx="252">
                  <c:v>1.01</c:v>
                </c:pt>
                <c:pt idx="253">
                  <c:v>1.03</c:v>
                </c:pt>
                <c:pt idx="254">
                  <c:v>1.03</c:v>
                </c:pt>
                <c:pt idx="255">
                  <c:v>1.02</c:v>
                </c:pt>
                <c:pt idx="256">
                  <c:v>1.01</c:v>
                </c:pt>
                <c:pt idx="257">
                  <c:v>1</c:v>
                </c:pt>
                <c:pt idx="258">
                  <c:v>0.99</c:v>
                </c:pt>
                <c:pt idx="259">
                  <c:v>1.01</c:v>
                </c:pt>
                <c:pt idx="260">
                  <c:v>1.02</c:v>
                </c:pt>
                <c:pt idx="261">
                  <c:v>1.03</c:v>
                </c:pt>
                <c:pt idx="262">
                  <c:v>1.03</c:v>
                </c:pt>
                <c:pt idx="263">
                  <c:v>1.03</c:v>
                </c:pt>
                <c:pt idx="264">
                  <c:v>1.02</c:v>
                </c:pt>
                <c:pt idx="265">
                  <c:v>1</c:v>
                </c:pt>
                <c:pt idx="266">
                  <c:v>1</c:v>
                </c:pt>
                <c:pt idx="267">
                  <c:v>1.01</c:v>
                </c:pt>
                <c:pt idx="268">
                  <c:v>1.02</c:v>
                </c:pt>
                <c:pt idx="269">
                  <c:v>1.01</c:v>
                </c:pt>
                <c:pt idx="270">
                  <c:v>1.01</c:v>
                </c:pt>
                <c:pt idx="271">
                  <c:v>1.02</c:v>
                </c:pt>
                <c:pt idx="272">
                  <c:v>1.02</c:v>
                </c:pt>
                <c:pt idx="273">
                  <c:v>1.02</c:v>
                </c:pt>
                <c:pt idx="274">
                  <c:v>1.01</c:v>
                </c:pt>
                <c:pt idx="275">
                  <c:v>1.01</c:v>
                </c:pt>
                <c:pt idx="276">
                  <c:v>1.01</c:v>
                </c:pt>
                <c:pt idx="277">
                  <c:v>1</c:v>
                </c:pt>
                <c:pt idx="278">
                  <c:v>1.01</c:v>
                </c:pt>
                <c:pt idx="279">
                  <c:v>1.03</c:v>
                </c:pt>
                <c:pt idx="280">
                  <c:v>1.03</c:v>
                </c:pt>
                <c:pt idx="281">
                  <c:v>1.02</c:v>
                </c:pt>
                <c:pt idx="282">
                  <c:v>1.01</c:v>
                </c:pt>
                <c:pt idx="283">
                  <c:v>1.01</c:v>
                </c:pt>
                <c:pt idx="284">
                  <c:v>1.02</c:v>
                </c:pt>
                <c:pt idx="285">
                  <c:v>1.03</c:v>
                </c:pt>
                <c:pt idx="286">
                  <c:v>1.02</c:v>
                </c:pt>
                <c:pt idx="287">
                  <c:v>1.01</c:v>
                </c:pt>
                <c:pt idx="288">
                  <c:v>1.01</c:v>
                </c:pt>
                <c:pt idx="289">
                  <c:v>1.01</c:v>
                </c:pt>
                <c:pt idx="290">
                  <c:v>1.01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0.99</c:v>
                </c:pt>
                <c:pt idx="295">
                  <c:v>0.98</c:v>
                </c:pt>
                <c:pt idx="296">
                  <c:v>0.97</c:v>
                </c:pt>
                <c:pt idx="297">
                  <c:v>0.96</c:v>
                </c:pt>
                <c:pt idx="298">
                  <c:v>0.97</c:v>
                </c:pt>
                <c:pt idx="299">
                  <c:v>0.98</c:v>
                </c:pt>
                <c:pt idx="300">
                  <c:v>0.99</c:v>
                </c:pt>
                <c:pt idx="301">
                  <c:v>0.98</c:v>
                </c:pt>
                <c:pt idx="302">
                  <c:v>0.98</c:v>
                </c:pt>
                <c:pt idx="303">
                  <c:v>0.99</c:v>
                </c:pt>
                <c:pt idx="304">
                  <c:v>1</c:v>
                </c:pt>
                <c:pt idx="305">
                  <c:v>1</c:v>
                </c:pt>
                <c:pt idx="306">
                  <c:v>0.99</c:v>
                </c:pt>
                <c:pt idx="307">
                  <c:v>0.98</c:v>
                </c:pt>
                <c:pt idx="308">
                  <c:v>0.98</c:v>
                </c:pt>
                <c:pt idx="309">
                  <c:v>0.98</c:v>
                </c:pt>
                <c:pt idx="310">
                  <c:v>0.98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0.99</c:v>
                </c:pt>
                <c:pt idx="315">
                  <c:v>0.98</c:v>
                </c:pt>
                <c:pt idx="316">
                  <c:v>0.96</c:v>
                </c:pt>
                <c:pt idx="317">
                  <c:v>0.97</c:v>
                </c:pt>
                <c:pt idx="318">
                  <c:v>0.98</c:v>
                </c:pt>
                <c:pt idx="319">
                  <c:v>0.98</c:v>
                </c:pt>
                <c:pt idx="320">
                  <c:v>0.99</c:v>
                </c:pt>
                <c:pt idx="321">
                  <c:v>0.99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1.01</c:v>
                </c:pt>
                <c:pt idx="331">
                  <c:v>1.02</c:v>
                </c:pt>
                <c:pt idx="332">
                  <c:v>1.02</c:v>
                </c:pt>
                <c:pt idx="333">
                  <c:v>1.01</c:v>
                </c:pt>
                <c:pt idx="334">
                  <c:v>1</c:v>
                </c:pt>
                <c:pt idx="335">
                  <c:v>0.99</c:v>
                </c:pt>
                <c:pt idx="336">
                  <c:v>0.99</c:v>
                </c:pt>
                <c:pt idx="337">
                  <c:v>0.99</c:v>
                </c:pt>
                <c:pt idx="338">
                  <c:v>0.99</c:v>
                </c:pt>
                <c:pt idx="339">
                  <c:v>0.99</c:v>
                </c:pt>
                <c:pt idx="340">
                  <c:v>1.01</c:v>
                </c:pt>
                <c:pt idx="341">
                  <c:v>1.02</c:v>
                </c:pt>
                <c:pt idx="342">
                  <c:v>1.02</c:v>
                </c:pt>
                <c:pt idx="343">
                  <c:v>1.01</c:v>
                </c:pt>
                <c:pt idx="344">
                  <c:v>1.02</c:v>
                </c:pt>
                <c:pt idx="345">
                  <c:v>1.02</c:v>
                </c:pt>
                <c:pt idx="346">
                  <c:v>1.01</c:v>
                </c:pt>
                <c:pt idx="347">
                  <c:v>1.02</c:v>
                </c:pt>
                <c:pt idx="348">
                  <c:v>1.02</c:v>
                </c:pt>
                <c:pt idx="349">
                  <c:v>1.02</c:v>
                </c:pt>
                <c:pt idx="350">
                  <c:v>1.02</c:v>
                </c:pt>
                <c:pt idx="351">
                  <c:v>1.03</c:v>
                </c:pt>
                <c:pt idx="352">
                  <c:v>1.04</c:v>
                </c:pt>
                <c:pt idx="353">
                  <c:v>1.03</c:v>
                </c:pt>
                <c:pt idx="354">
                  <c:v>1.03</c:v>
                </c:pt>
                <c:pt idx="355">
                  <c:v>1.02</c:v>
                </c:pt>
                <c:pt idx="356">
                  <c:v>1.01</c:v>
                </c:pt>
                <c:pt idx="357">
                  <c:v>1</c:v>
                </c:pt>
                <c:pt idx="358">
                  <c:v>0.98</c:v>
                </c:pt>
                <c:pt idx="359">
                  <c:v>0.98</c:v>
                </c:pt>
                <c:pt idx="360">
                  <c:v>0.99</c:v>
                </c:pt>
                <c:pt idx="361">
                  <c:v>1</c:v>
                </c:pt>
                <c:pt idx="362">
                  <c:v>1.01</c:v>
                </c:pt>
                <c:pt idx="363">
                  <c:v>1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0.99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0.99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1.01</c:v>
                </c:pt>
                <c:pt idx="385">
                  <c:v>1.01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0.99</c:v>
                </c:pt>
                <c:pt idx="396">
                  <c:v>0.99</c:v>
                </c:pt>
                <c:pt idx="397">
                  <c:v>0.99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0.99</c:v>
                </c:pt>
                <c:pt idx="403">
                  <c:v>0.98</c:v>
                </c:pt>
                <c:pt idx="404">
                  <c:v>0.99</c:v>
                </c:pt>
                <c:pt idx="405">
                  <c:v>1</c:v>
                </c:pt>
                <c:pt idx="406">
                  <c:v>1.02</c:v>
                </c:pt>
                <c:pt idx="407">
                  <c:v>1.02</c:v>
                </c:pt>
                <c:pt idx="408">
                  <c:v>1.03</c:v>
                </c:pt>
                <c:pt idx="409">
                  <c:v>1.03</c:v>
                </c:pt>
                <c:pt idx="410">
                  <c:v>1.04</c:v>
                </c:pt>
                <c:pt idx="411">
                  <c:v>1.05</c:v>
                </c:pt>
                <c:pt idx="412">
                  <c:v>1.06</c:v>
                </c:pt>
                <c:pt idx="413">
                  <c:v>1.06</c:v>
                </c:pt>
                <c:pt idx="414">
                  <c:v>1.06</c:v>
                </c:pt>
                <c:pt idx="415">
                  <c:v>1.06</c:v>
                </c:pt>
                <c:pt idx="416">
                  <c:v>1.06</c:v>
                </c:pt>
                <c:pt idx="417">
                  <c:v>1.07</c:v>
                </c:pt>
                <c:pt idx="418">
                  <c:v>1.08</c:v>
                </c:pt>
                <c:pt idx="419">
                  <c:v>1.0900000000000001</c:v>
                </c:pt>
                <c:pt idx="420">
                  <c:v>1.0900000000000001</c:v>
                </c:pt>
                <c:pt idx="421">
                  <c:v>1.0900000000000001</c:v>
                </c:pt>
                <c:pt idx="422">
                  <c:v>1.1000000000000001</c:v>
                </c:pt>
                <c:pt idx="423">
                  <c:v>1.1000000000000001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1.1000000000000001</c:v>
                </c:pt>
                <c:pt idx="427">
                  <c:v>1.1000000000000001</c:v>
                </c:pt>
                <c:pt idx="428">
                  <c:v>1.1100000000000001</c:v>
                </c:pt>
                <c:pt idx="429">
                  <c:v>1.1299999999999999</c:v>
                </c:pt>
                <c:pt idx="430">
                  <c:v>1.1399999999999999</c:v>
                </c:pt>
                <c:pt idx="431">
                  <c:v>1.1399999999999999</c:v>
                </c:pt>
                <c:pt idx="432">
                  <c:v>1.1399999999999999</c:v>
                </c:pt>
                <c:pt idx="433">
                  <c:v>1.1399999999999999</c:v>
                </c:pt>
                <c:pt idx="434">
                  <c:v>1.1399999999999999</c:v>
                </c:pt>
                <c:pt idx="435">
                  <c:v>1.1399999999999999</c:v>
                </c:pt>
                <c:pt idx="436">
                  <c:v>1.1399999999999999</c:v>
                </c:pt>
                <c:pt idx="437">
                  <c:v>1.1499999999999999</c:v>
                </c:pt>
                <c:pt idx="438">
                  <c:v>1.17</c:v>
                </c:pt>
                <c:pt idx="439">
                  <c:v>1.17</c:v>
                </c:pt>
                <c:pt idx="440">
                  <c:v>1.17</c:v>
                </c:pt>
                <c:pt idx="441">
                  <c:v>1.1599999999999999</c:v>
                </c:pt>
                <c:pt idx="442">
                  <c:v>1.1599999999999999</c:v>
                </c:pt>
                <c:pt idx="443">
                  <c:v>1.18</c:v>
                </c:pt>
                <c:pt idx="444">
                  <c:v>1.19</c:v>
                </c:pt>
                <c:pt idx="445">
                  <c:v>1.18</c:v>
                </c:pt>
                <c:pt idx="446">
                  <c:v>1.17</c:v>
                </c:pt>
                <c:pt idx="447">
                  <c:v>1.18</c:v>
                </c:pt>
                <c:pt idx="448">
                  <c:v>1.18</c:v>
                </c:pt>
                <c:pt idx="449">
                  <c:v>1.19</c:v>
                </c:pt>
                <c:pt idx="450">
                  <c:v>1.19</c:v>
                </c:pt>
                <c:pt idx="451">
                  <c:v>1.2</c:v>
                </c:pt>
                <c:pt idx="452">
                  <c:v>1.21</c:v>
                </c:pt>
                <c:pt idx="453">
                  <c:v>1.21</c:v>
                </c:pt>
                <c:pt idx="454">
                  <c:v>1.22</c:v>
                </c:pt>
                <c:pt idx="455">
                  <c:v>1.23</c:v>
                </c:pt>
                <c:pt idx="456">
                  <c:v>1.24</c:v>
                </c:pt>
                <c:pt idx="457">
                  <c:v>1.24</c:v>
                </c:pt>
                <c:pt idx="458">
                  <c:v>1.25</c:v>
                </c:pt>
                <c:pt idx="459">
                  <c:v>1.25</c:v>
                </c:pt>
                <c:pt idx="460">
                  <c:v>1.27</c:v>
                </c:pt>
                <c:pt idx="461">
                  <c:v>1.28</c:v>
                </c:pt>
                <c:pt idx="462">
                  <c:v>1.28</c:v>
                </c:pt>
                <c:pt idx="463">
                  <c:v>1.29</c:v>
                </c:pt>
                <c:pt idx="464">
                  <c:v>1.3</c:v>
                </c:pt>
                <c:pt idx="465">
                  <c:v>1.3</c:v>
                </c:pt>
                <c:pt idx="466">
                  <c:v>1.3</c:v>
                </c:pt>
                <c:pt idx="467">
                  <c:v>1.31</c:v>
                </c:pt>
                <c:pt idx="468">
                  <c:v>1.31</c:v>
                </c:pt>
                <c:pt idx="469">
                  <c:v>1.31</c:v>
                </c:pt>
                <c:pt idx="470">
                  <c:v>1.31</c:v>
                </c:pt>
                <c:pt idx="471">
                  <c:v>1.3</c:v>
                </c:pt>
                <c:pt idx="472">
                  <c:v>1.3</c:v>
                </c:pt>
                <c:pt idx="473">
                  <c:v>1.31</c:v>
                </c:pt>
                <c:pt idx="474">
                  <c:v>1.31</c:v>
                </c:pt>
                <c:pt idx="475">
                  <c:v>1.31</c:v>
                </c:pt>
                <c:pt idx="476">
                  <c:v>1.32</c:v>
                </c:pt>
                <c:pt idx="477">
                  <c:v>1.33</c:v>
                </c:pt>
                <c:pt idx="478">
                  <c:v>1.33</c:v>
                </c:pt>
                <c:pt idx="479">
                  <c:v>1.33</c:v>
                </c:pt>
                <c:pt idx="480">
                  <c:v>1.33</c:v>
                </c:pt>
                <c:pt idx="481">
                  <c:v>1.33</c:v>
                </c:pt>
                <c:pt idx="482">
                  <c:v>1.32</c:v>
                </c:pt>
                <c:pt idx="483">
                  <c:v>1.32</c:v>
                </c:pt>
                <c:pt idx="484">
                  <c:v>1.33</c:v>
                </c:pt>
                <c:pt idx="485">
                  <c:v>1.34</c:v>
                </c:pt>
                <c:pt idx="486">
                  <c:v>1.34</c:v>
                </c:pt>
                <c:pt idx="487">
                  <c:v>1.35</c:v>
                </c:pt>
                <c:pt idx="488">
                  <c:v>1.36</c:v>
                </c:pt>
                <c:pt idx="489">
                  <c:v>1.36</c:v>
                </c:pt>
                <c:pt idx="490">
                  <c:v>1.36</c:v>
                </c:pt>
                <c:pt idx="491">
                  <c:v>1.37</c:v>
                </c:pt>
                <c:pt idx="492">
                  <c:v>1.38</c:v>
                </c:pt>
                <c:pt idx="493">
                  <c:v>1.3900000000000001</c:v>
                </c:pt>
                <c:pt idx="494">
                  <c:v>1.3900000000000001</c:v>
                </c:pt>
                <c:pt idx="495">
                  <c:v>1.38</c:v>
                </c:pt>
                <c:pt idx="496">
                  <c:v>1.3900000000000001</c:v>
                </c:pt>
                <c:pt idx="497">
                  <c:v>1.4</c:v>
                </c:pt>
                <c:pt idx="498">
                  <c:v>1.41</c:v>
                </c:pt>
                <c:pt idx="499">
                  <c:v>1.41</c:v>
                </c:pt>
                <c:pt idx="500">
                  <c:v>1.42</c:v>
                </c:pt>
                <c:pt idx="501">
                  <c:v>1.43</c:v>
                </c:pt>
                <c:pt idx="502">
                  <c:v>1.44</c:v>
                </c:pt>
                <c:pt idx="503">
                  <c:v>1.43</c:v>
                </c:pt>
                <c:pt idx="504">
                  <c:v>1.43</c:v>
                </c:pt>
                <c:pt idx="505">
                  <c:v>1.43</c:v>
                </c:pt>
                <c:pt idx="506">
                  <c:v>1.43</c:v>
                </c:pt>
                <c:pt idx="507">
                  <c:v>1.43</c:v>
                </c:pt>
                <c:pt idx="508">
                  <c:v>1.43</c:v>
                </c:pt>
                <c:pt idx="509">
                  <c:v>1.42</c:v>
                </c:pt>
                <c:pt idx="510">
                  <c:v>1.41</c:v>
                </c:pt>
                <c:pt idx="511">
                  <c:v>1.41</c:v>
                </c:pt>
                <c:pt idx="512">
                  <c:v>1.41</c:v>
                </c:pt>
                <c:pt idx="513">
                  <c:v>1.41</c:v>
                </c:pt>
                <c:pt idx="514">
                  <c:v>1.41</c:v>
                </c:pt>
                <c:pt idx="515">
                  <c:v>1.41</c:v>
                </c:pt>
                <c:pt idx="516">
                  <c:v>1.4</c:v>
                </c:pt>
                <c:pt idx="517">
                  <c:v>1.4</c:v>
                </c:pt>
                <c:pt idx="518">
                  <c:v>1.4</c:v>
                </c:pt>
                <c:pt idx="519">
                  <c:v>1.41</c:v>
                </c:pt>
                <c:pt idx="520">
                  <c:v>1.42</c:v>
                </c:pt>
                <c:pt idx="521">
                  <c:v>1.44</c:v>
                </c:pt>
                <c:pt idx="522">
                  <c:v>1.44</c:v>
                </c:pt>
                <c:pt idx="523">
                  <c:v>1.44</c:v>
                </c:pt>
                <c:pt idx="524">
                  <c:v>1.43</c:v>
                </c:pt>
                <c:pt idx="525">
                  <c:v>1.43</c:v>
                </c:pt>
                <c:pt idx="526">
                  <c:v>1.44</c:v>
                </c:pt>
                <c:pt idx="527">
                  <c:v>1.43</c:v>
                </c:pt>
                <c:pt idx="528">
                  <c:v>1.42</c:v>
                </c:pt>
                <c:pt idx="529">
                  <c:v>1.41</c:v>
                </c:pt>
                <c:pt idx="530">
                  <c:v>1.4</c:v>
                </c:pt>
                <c:pt idx="531">
                  <c:v>1.38</c:v>
                </c:pt>
                <c:pt idx="532">
                  <c:v>1.37</c:v>
                </c:pt>
                <c:pt idx="533">
                  <c:v>1.37</c:v>
                </c:pt>
                <c:pt idx="534">
                  <c:v>1.36</c:v>
                </c:pt>
                <c:pt idx="535">
                  <c:v>1.35</c:v>
                </c:pt>
                <c:pt idx="536">
                  <c:v>1.33</c:v>
                </c:pt>
                <c:pt idx="537">
                  <c:v>1.33</c:v>
                </c:pt>
                <c:pt idx="538">
                  <c:v>1.35</c:v>
                </c:pt>
                <c:pt idx="539">
                  <c:v>1.37</c:v>
                </c:pt>
                <c:pt idx="540">
                  <c:v>1.38</c:v>
                </c:pt>
                <c:pt idx="541">
                  <c:v>1.37</c:v>
                </c:pt>
                <c:pt idx="542">
                  <c:v>1.36</c:v>
                </c:pt>
                <c:pt idx="543">
                  <c:v>1.36</c:v>
                </c:pt>
                <c:pt idx="544">
                  <c:v>1.38</c:v>
                </c:pt>
                <c:pt idx="545">
                  <c:v>1.4</c:v>
                </c:pt>
                <c:pt idx="546">
                  <c:v>1.4</c:v>
                </c:pt>
                <c:pt idx="547">
                  <c:v>1.41</c:v>
                </c:pt>
                <c:pt idx="548">
                  <c:v>1.41</c:v>
                </c:pt>
                <c:pt idx="549">
                  <c:v>1.4</c:v>
                </c:pt>
                <c:pt idx="550">
                  <c:v>1.4</c:v>
                </c:pt>
                <c:pt idx="551">
                  <c:v>1.4</c:v>
                </c:pt>
                <c:pt idx="552">
                  <c:v>1.41</c:v>
                </c:pt>
                <c:pt idx="553">
                  <c:v>1.42</c:v>
                </c:pt>
                <c:pt idx="554">
                  <c:v>1.42</c:v>
                </c:pt>
                <c:pt idx="555">
                  <c:v>1.42</c:v>
                </c:pt>
                <c:pt idx="556">
                  <c:v>1.43</c:v>
                </c:pt>
                <c:pt idx="557">
                  <c:v>1.43</c:v>
                </c:pt>
                <c:pt idx="558">
                  <c:v>1.43</c:v>
                </c:pt>
                <c:pt idx="559">
                  <c:v>1.43</c:v>
                </c:pt>
                <c:pt idx="560">
                  <c:v>1.43</c:v>
                </c:pt>
                <c:pt idx="561">
                  <c:v>1.42</c:v>
                </c:pt>
                <c:pt idx="562">
                  <c:v>1.41</c:v>
                </c:pt>
                <c:pt idx="563">
                  <c:v>1.3900000000000001</c:v>
                </c:pt>
                <c:pt idx="564">
                  <c:v>1.38</c:v>
                </c:pt>
                <c:pt idx="565">
                  <c:v>1.36</c:v>
                </c:pt>
                <c:pt idx="566">
                  <c:v>1.35</c:v>
                </c:pt>
                <c:pt idx="567">
                  <c:v>1.34</c:v>
                </c:pt>
                <c:pt idx="568">
                  <c:v>1.34</c:v>
                </c:pt>
                <c:pt idx="569">
                  <c:v>1.33</c:v>
                </c:pt>
                <c:pt idx="570">
                  <c:v>1.32</c:v>
                </c:pt>
                <c:pt idx="571">
                  <c:v>1.31</c:v>
                </c:pt>
                <c:pt idx="572">
                  <c:v>1.3</c:v>
                </c:pt>
                <c:pt idx="573">
                  <c:v>1.28</c:v>
                </c:pt>
                <c:pt idx="574">
                  <c:v>1.27</c:v>
                </c:pt>
                <c:pt idx="575">
                  <c:v>1.27</c:v>
                </c:pt>
                <c:pt idx="576">
                  <c:v>1.27</c:v>
                </c:pt>
                <c:pt idx="577">
                  <c:v>1.27</c:v>
                </c:pt>
                <c:pt idx="578">
                  <c:v>1.26</c:v>
                </c:pt>
                <c:pt idx="579">
                  <c:v>1.25</c:v>
                </c:pt>
                <c:pt idx="580">
                  <c:v>1.24</c:v>
                </c:pt>
                <c:pt idx="581">
                  <c:v>1.24</c:v>
                </c:pt>
                <c:pt idx="582">
                  <c:v>1.25</c:v>
                </c:pt>
                <c:pt idx="583">
                  <c:v>1.24</c:v>
                </c:pt>
                <c:pt idx="584">
                  <c:v>1.23</c:v>
                </c:pt>
                <c:pt idx="585">
                  <c:v>1.23</c:v>
                </c:pt>
                <c:pt idx="586">
                  <c:v>1.23</c:v>
                </c:pt>
                <c:pt idx="587">
                  <c:v>1.23</c:v>
                </c:pt>
                <c:pt idx="588">
                  <c:v>1.23</c:v>
                </c:pt>
                <c:pt idx="589">
                  <c:v>1.23</c:v>
                </c:pt>
                <c:pt idx="590">
                  <c:v>1.22</c:v>
                </c:pt>
                <c:pt idx="591">
                  <c:v>1.23</c:v>
                </c:pt>
                <c:pt idx="592">
                  <c:v>1.23</c:v>
                </c:pt>
                <c:pt idx="593">
                  <c:v>1.23</c:v>
                </c:pt>
                <c:pt idx="594">
                  <c:v>1.22</c:v>
                </c:pt>
                <c:pt idx="595">
                  <c:v>1.22</c:v>
                </c:pt>
                <c:pt idx="596">
                  <c:v>1.22</c:v>
                </c:pt>
                <c:pt idx="597">
                  <c:v>1.21</c:v>
                </c:pt>
                <c:pt idx="598">
                  <c:v>1.21</c:v>
                </c:pt>
                <c:pt idx="599">
                  <c:v>1.21</c:v>
                </c:pt>
                <c:pt idx="600">
                  <c:v>1.2</c:v>
                </c:pt>
                <c:pt idx="601">
                  <c:v>1.19</c:v>
                </c:pt>
                <c:pt idx="602">
                  <c:v>1.19</c:v>
                </c:pt>
                <c:pt idx="603">
                  <c:v>1.18</c:v>
                </c:pt>
                <c:pt idx="604">
                  <c:v>1.18</c:v>
                </c:pt>
                <c:pt idx="605">
                  <c:v>1.18</c:v>
                </c:pt>
                <c:pt idx="606">
                  <c:v>1.1599999999999999</c:v>
                </c:pt>
                <c:pt idx="607">
                  <c:v>1.1499999999999999</c:v>
                </c:pt>
                <c:pt idx="608">
                  <c:v>1.1599999999999999</c:v>
                </c:pt>
                <c:pt idx="609">
                  <c:v>1.17</c:v>
                </c:pt>
                <c:pt idx="610">
                  <c:v>1.17</c:v>
                </c:pt>
                <c:pt idx="611">
                  <c:v>1.1599999999999999</c:v>
                </c:pt>
                <c:pt idx="612">
                  <c:v>1.1499999999999999</c:v>
                </c:pt>
                <c:pt idx="613">
                  <c:v>1.1499999999999999</c:v>
                </c:pt>
                <c:pt idx="614">
                  <c:v>1.1499999999999999</c:v>
                </c:pt>
                <c:pt idx="615">
                  <c:v>1.1599999999999999</c:v>
                </c:pt>
                <c:pt idx="616">
                  <c:v>1.17</c:v>
                </c:pt>
                <c:pt idx="617">
                  <c:v>1.18</c:v>
                </c:pt>
                <c:pt idx="618">
                  <c:v>1.18</c:v>
                </c:pt>
                <c:pt idx="619">
                  <c:v>1.17</c:v>
                </c:pt>
                <c:pt idx="620">
                  <c:v>1.1599999999999999</c:v>
                </c:pt>
                <c:pt idx="621">
                  <c:v>1.1599999999999999</c:v>
                </c:pt>
                <c:pt idx="622">
                  <c:v>1.17</c:v>
                </c:pt>
                <c:pt idx="623">
                  <c:v>1.17</c:v>
                </c:pt>
                <c:pt idx="624">
                  <c:v>1.17</c:v>
                </c:pt>
                <c:pt idx="625">
                  <c:v>1.17</c:v>
                </c:pt>
                <c:pt idx="626">
                  <c:v>1.1599999999999999</c:v>
                </c:pt>
                <c:pt idx="627">
                  <c:v>1.17</c:v>
                </c:pt>
                <c:pt idx="628">
                  <c:v>1.1599999999999999</c:v>
                </c:pt>
                <c:pt idx="629">
                  <c:v>1.1499999999999999</c:v>
                </c:pt>
                <c:pt idx="630">
                  <c:v>1.1399999999999999</c:v>
                </c:pt>
                <c:pt idx="631">
                  <c:v>1.1299999999999999</c:v>
                </c:pt>
                <c:pt idx="632">
                  <c:v>1.1299999999999999</c:v>
                </c:pt>
                <c:pt idx="633">
                  <c:v>1.1200000000000001</c:v>
                </c:pt>
                <c:pt idx="634">
                  <c:v>1.1200000000000001</c:v>
                </c:pt>
                <c:pt idx="635">
                  <c:v>1.1200000000000001</c:v>
                </c:pt>
                <c:pt idx="636">
                  <c:v>1.1200000000000001</c:v>
                </c:pt>
                <c:pt idx="637">
                  <c:v>1.1200000000000001</c:v>
                </c:pt>
                <c:pt idx="638">
                  <c:v>1.1100000000000001</c:v>
                </c:pt>
                <c:pt idx="639">
                  <c:v>1.1000000000000001</c:v>
                </c:pt>
                <c:pt idx="640">
                  <c:v>1.0900000000000001</c:v>
                </c:pt>
                <c:pt idx="641">
                  <c:v>1.1000000000000001</c:v>
                </c:pt>
                <c:pt idx="642">
                  <c:v>1.1000000000000001</c:v>
                </c:pt>
                <c:pt idx="643">
                  <c:v>1.1100000000000001</c:v>
                </c:pt>
                <c:pt idx="644">
                  <c:v>1.1100000000000001</c:v>
                </c:pt>
                <c:pt idx="645">
                  <c:v>1.1200000000000001</c:v>
                </c:pt>
                <c:pt idx="646">
                  <c:v>1.1200000000000001</c:v>
                </c:pt>
                <c:pt idx="647">
                  <c:v>1.1299999999999999</c:v>
                </c:pt>
                <c:pt idx="648">
                  <c:v>1.1299999999999999</c:v>
                </c:pt>
                <c:pt idx="649">
                  <c:v>1.1200000000000001</c:v>
                </c:pt>
                <c:pt idx="650">
                  <c:v>1.1200000000000001</c:v>
                </c:pt>
                <c:pt idx="651">
                  <c:v>1.1200000000000001</c:v>
                </c:pt>
                <c:pt idx="652">
                  <c:v>1.1299999999999999</c:v>
                </c:pt>
                <c:pt idx="653">
                  <c:v>1.1299999999999999</c:v>
                </c:pt>
                <c:pt idx="654">
                  <c:v>1.1299999999999999</c:v>
                </c:pt>
                <c:pt idx="655">
                  <c:v>1.1200000000000001</c:v>
                </c:pt>
                <c:pt idx="656">
                  <c:v>1.1100000000000001</c:v>
                </c:pt>
                <c:pt idx="657">
                  <c:v>1.1100000000000001</c:v>
                </c:pt>
                <c:pt idx="658">
                  <c:v>1.1000000000000001</c:v>
                </c:pt>
                <c:pt idx="659">
                  <c:v>1.1100000000000001</c:v>
                </c:pt>
                <c:pt idx="660">
                  <c:v>1.1200000000000001</c:v>
                </c:pt>
                <c:pt idx="661">
                  <c:v>1.1200000000000001</c:v>
                </c:pt>
                <c:pt idx="662">
                  <c:v>1.1200000000000001</c:v>
                </c:pt>
                <c:pt idx="663">
                  <c:v>1.1100000000000001</c:v>
                </c:pt>
                <c:pt idx="664">
                  <c:v>1.1200000000000001</c:v>
                </c:pt>
                <c:pt idx="665">
                  <c:v>1.1299999999999999</c:v>
                </c:pt>
                <c:pt idx="666">
                  <c:v>1.1299999999999999</c:v>
                </c:pt>
                <c:pt idx="667">
                  <c:v>1.1299999999999999</c:v>
                </c:pt>
                <c:pt idx="668">
                  <c:v>1.1399999999999999</c:v>
                </c:pt>
                <c:pt idx="669">
                  <c:v>1.1499999999999999</c:v>
                </c:pt>
                <c:pt idx="670">
                  <c:v>1.1599999999999999</c:v>
                </c:pt>
                <c:pt idx="671">
                  <c:v>1.1599999999999999</c:v>
                </c:pt>
                <c:pt idx="672">
                  <c:v>1.1599999999999999</c:v>
                </c:pt>
                <c:pt idx="673">
                  <c:v>1.1599999999999999</c:v>
                </c:pt>
                <c:pt idx="674">
                  <c:v>1.1599999999999999</c:v>
                </c:pt>
                <c:pt idx="675">
                  <c:v>1.1599999999999999</c:v>
                </c:pt>
                <c:pt idx="676">
                  <c:v>1.1599999999999999</c:v>
                </c:pt>
                <c:pt idx="677">
                  <c:v>1.1599999999999999</c:v>
                </c:pt>
                <c:pt idx="678">
                  <c:v>1.17</c:v>
                </c:pt>
                <c:pt idx="679">
                  <c:v>1.17</c:v>
                </c:pt>
                <c:pt idx="680">
                  <c:v>1.1599999999999999</c:v>
                </c:pt>
                <c:pt idx="681">
                  <c:v>1.1599999999999999</c:v>
                </c:pt>
                <c:pt idx="682">
                  <c:v>1.1399999999999999</c:v>
                </c:pt>
                <c:pt idx="683">
                  <c:v>1.1299999999999999</c:v>
                </c:pt>
                <c:pt idx="684">
                  <c:v>1.1200000000000001</c:v>
                </c:pt>
                <c:pt idx="685">
                  <c:v>1.1200000000000001</c:v>
                </c:pt>
                <c:pt idx="686">
                  <c:v>1.1100000000000001</c:v>
                </c:pt>
                <c:pt idx="687">
                  <c:v>1.1000000000000001</c:v>
                </c:pt>
                <c:pt idx="688">
                  <c:v>1.1000000000000001</c:v>
                </c:pt>
                <c:pt idx="689">
                  <c:v>1.0900000000000001</c:v>
                </c:pt>
                <c:pt idx="690">
                  <c:v>1.08</c:v>
                </c:pt>
                <c:pt idx="691">
                  <c:v>1.08</c:v>
                </c:pt>
                <c:pt idx="692">
                  <c:v>1.08</c:v>
                </c:pt>
                <c:pt idx="693">
                  <c:v>1.08</c:v>
                </c:pt>
                <c:pt idx="694">
                  <c:v>1.08</c:v>
                </c:pt>
                <c:pt idx="695">
                  <c:v>1.08</c:v>
                </c:pt>
                <c:pt idx="696">
                  <c:v>1.08</c:v>
                </c:pt>
                <c:pt idx="697">
                  <c:v>1.08</c:v>
                </c:pt>
                <c:pt idx="698">
                  <c:v>1.08</c:v>
                </c:pt>
                <c:pt idx="699">
                  <c:v>1.1000000000000001</c:v>
                </c:pt>
                <c:pt idx="700">
                  <c:v>1.1200000000000001</c:v>
                </c:pt>
                <c:pt idx="701">
                  <c:v>1.1299999999999999</c:v>
                </c:pt>
                <c:pt idx="702">
                  <c:v>1.1399999999999999</c:v>
                </c:pt>
                <c:pt idx="703">
                  <c:v>1.1399999999999999</c:v>
                </c:pt>
                <c:pt idx="704">
                  <c:v>1.1399999999999999</c:v>
                </c:pt>
                <c:pt idx="705">
                  <c:v>1.1399999999999999</c:v>
                </c:pt>
                <c:pt idx="706">
                  <c:v>1.1399999999999999</c:v>
                </c:pt>
                <c:pt idx="707">
                  <c:v>1.1399999999999999</c:v>
                </c:pt>
                <c:pt idx="708">
                  <c:v>1.1299999999999999</c:v>
                </c:pt>
                <c:pt idx="709">
                  <c:v>1.1100000000000001</c:v>
                </c:pt>
                <c:pt idx="710">
                  <c:v>1.1000000000000001</c:v>
                </c:pt>
                <c:pt idx="711">
                  <c:v>1.08</c:v>
                </c:pt>
                <c:pt idx="712">
                  <c:v>1.06</c:v>
                </c:pt>
                <c:pt idx="713">
                  <c:v>1.05</c:v>
                </c:pt>
                <c:pt idx="714">
                  <c:v>1.04</c:v>
                </c:pt>
                <c:pt idx="715">
                  <c:v>1.04</c:v>
                </c:pt>
                <c:pt idx="716">
                  <c:v>1.04</c:v>
                </c:pt>
                <c:pt idx="717">
                  <c:v>1.03</c:v>
                </c:pt>
                <c:pt idx="718">
                  <c:v>1.02</c:v>
                </c:pt>
                <c:pt idx="719">
                  <c:v>1.02</c:v>
                </c:pt>
                <c:pt idx="720">
                  <c:v>1.03</c:v>
                </c:pt>
                <c:pt idx="721">
                  <c:v>1.03</c:v>
                </c:pt>
                <c:pt idx="722">
                  <c:v>1.03</c:v>
                </c:pt>
                <c:pt idx="723">
                  <c:v>1.03</c:v>
                </c:pt>
                <c:pt idx="724">
                  <c:v>1.03</c:v>
                </c:pt>
                <c:pt idx="725">
                  <c:v>1.03</c:v>
                </c:pt>
                <c:pt idx="726">
                  <c:v>1.03</c:v>
                </c:pt>
                <c:pt idx="727">
                  <c:v>1.03</c:v>
                </c:pt>
                <c:pt idx="728">
                  <c:v>1.03</c:v>
                </c:pt>
                <c:pt idx="729">
                  <c:v>1.04</c:v>
                </c:pt>
                <c:pt idx="730">
                  <c:v>1.04</c:v>
                </c:pt>
                <c:pt idx="731">
                  <c:v>1.04</c:v>
                </c:pt>
                <c:pt idx="732">
                  <c:v>1.05</c:v>
                </c:pt>
                <c:pt idx="733">
                  <c:v>1.07</c:v>
                </c:pt>
                <c:pt idx="734">
                  <c:v>1.08</c:v>
                </c:pt>
                <c:pt idx="735">
                  <c:v>1.0900000000000001</c:v>
                </c:pt>
                <c:pt idx="736">
                  <c:v>1.1000000000000001</c:v>
                </c:pt>
                <c:pt idx="737">
                  <c:v>1.1000000000000001</c:v>
                </c:pt>
                <c:pt idx="738">
                  <c:v>1.0900000000000001</c:v>
                </c:pt>
                <c:pt idx="739">
                  <c:v>1.0900000000000001</c:v>
                </c:pt>
                <c:pt idx="740">
                  <c:v>1.08</c:v>
                </c:pt>
                <c:pt idx="741">
                  <c:v>1.07</c:v>
                </c:pt>
                <c:pt idx="742">
                  <c:v>1.06</c:v>
                </c:pt>
                <c:pt idx="743">
                  <c:v>1.05</c:v>
                </c:pt>
                <c:pt idx="744">
                  <c:v>1.05</c:v>
                </c:pt>
                <c:pt idx="745">
                  <c:v>1.04</c:v>
                </c:pt>
                <c:pt idx="746">
                  <c:v>1.04</c:v>
                </c:pt>
                <c:pt idx="747">
                  <c:v>1.03</c:v>
                </c:pt>
                <c:pt idx="748">
                  <c:v>1.02</c:v>
                </c:pt>
                <c:pt idx="749">
                  <c:v>1.02</c:v>
                </c:pt>
                <c:pt idx="750">
                  <c:v>1.01</c:v>
                </c:pt>
                <c:pt idx="751">
                  <c:v>1.01</c:v>
                </c:pt>
                <c:pt idx="752">
                  <c:v>1.01</c:v>
                </c:pt>
                <c:pt idx="753">
                  <c:v>1.01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1.01</c:v>
                </c:pt>
                <c:pt idx="758">
                  <c:v>1.01</c:v>
                </c:pt>
                <c:pt idx="759">
                  <c:v>1.01</c:v>
                </c:pt>
                <c:pt idx="760">
                  <c:v>1.01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0.99</c:v>
                </c:pt>
                <c:pt idx="765">
                  <c:v>0.99</c:v>
                </c:pt>
                <c:pt idx="766">
                  <c:v>0.99</c:v>
                </c:pt>
                <c:pt idx="767">
                  <c:v>1</c:v>
                </c:pt>
                <c:pt idx="768">
                  <c:v>1</c:v>
                </c:pt>
                <c:pt idx="769">
                  <c:v>0.99</c:v>
                </c:pt>
                <c:pt idx="770">
                  <c:v>0.98</c:v>
                </c:pt>
                <c:pt idx="771">
                  <c:v>0.98</c:v>
                </c:pt>
                <c:pt idx="772">
                  <c:v>0.98</c:v>
                </c:pt>
                <c:pt idx="773">
                  <c:v>0.97</c:v>
                </c:pt>
                <c:pt idx="774">
                  <c:v>0.97</c:v>
                </c:pt>
                <c:pt idx="775">
                  <c:v>0.98</c:v>
                </c:pt>
                <c:pt idx="776">
                  <c:v>0.98</c:v>
                </c:pt>
                <c:pt idx="777">
                  <c:v>0.98</c:v>
                </c:pt>
                <c:pt idx="778">
                  <c:v>0.98</c:v>
                </c:pt>
                <c:pt idx="779">
                  <c:v>0.98</c:v>
                </c:pt>
                <c:pt idx="780">
                  <c:v>0.98</c:v>
                </c:pt>
                <c:pt idx="781">
                  <c:v>0.97</c:v>
                </c:pt>
                <c:pt idx="782">
                  <c:v>0.97</c:v>
                </c:pt>
                <c:pt idx="783">
                  <c:v>0.97</c:v>
                </c:pt>
                <c:pt idx="784">
                  <c:v>0.97</c:v>
                </c:pt>
                <c:pt idx="785">
                  <c:v>0.97</c:v>
                </c:pt>
                <c:pt idx="786">
                  <c:v>0.98</c:v>
                </c:pt>
                <c:pt idx="787">
                  <c:v>0.98</c:v>
                </c:pt>
                <c:pt idx="788">
                  <c:v>0.97</c:v>
                </c:pt>
                <c:pt idx="789">
                  <c:v>0.97</c:v>
                </c:pt>
                <c:pt idx="790">
                  <c:v>0.97</c:v>
                </c:pt>
                <c:pt idx="791">
                  <c:v>0.97</c:v>
                </c:pt>
                <c:pt idx="792">
                  <c:v>0.97</c:v>
                </c:pt>
                <c:pt idx="793">
                  <c:v>0.98</c:v>
                </c:pt>
                <c:pt idx="794">
                  <c:v>0.99</c:v>
                </c:pt>
                <c:pt idx="795">
                  <c:v>1</c:v>
                </c:pt>
                <c:pt idx="796">
                  <c:v>1</c:v>
                </c:pt>
                <c:pt idx="797">
                  <c:v>0.99</c:v>
                </c:pt>
                <c:pt idx="798">
                  <c:v>0.98</c:v>
                </c:pt>
                <c:pt idx="799">
                  <c:v>0.99</c:v>
                </c:pt>
                <c:pt idx="800">
                  <c:v>1</c:v>
                </c:pt>
                <c:pt idx="801">
                  <c:v>0.99</c:v>
                </c:pt>
                <c:pt idx="802">
                  <c:v>0.99</c:v>
                </c:pt>
                <c:pt idx="803">
                  <c:v>0.98</c:v>
                </c:pt>
                <c:pt idx="804">
                  <c:v>0.97</c:v>
                </c:pt>
                <c:pt idx="805">
                  <c:v>0.97</c:v>
                </c:pt>
                <c:pt idx="806">
                  <c:v>0.97</c:v>
                </c:pt>
                <c:pt idx="807">
                  <c:v>0.98</c:v>
                </c:pt>
                <c:pt idx="808">
                  <c:v>0.99</c:v>
                </c:pt>
                <c:pt idx="809">
                  <c:v>0.98</c:v>
                </c:pt>
                <c:pt idx="810">
                  <c:v>0.98</c:v>
                </c:pt>
                <c:pt idx="811">
                  <c:v>0.99</c:v>
                </c:pt>
                <c:pt idx="812">
                  <c:v>0.99</c:v>
                </c:pt>
                <c:pt idx="813">
                  <c:v>0.98</c:v>
                </c:pt>
                <c:pt idx="814">
                  <c:v>0.98</c:v>
                </c:pt>
                <c:pt idx="815">
                  <c:v>0.98</c:v>
                </c:pt>
                <c:pt idx="816">
                  <c:v>0.99</c:v>
                </c:pt>
                <c:pt idx="817">
                  <c:v>0.99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0.99</c:v>
                </c:pt>
                <c:pt idx="822">
                  <c:v>0.99</c:v>
                </c:pt>
                <c:pt idx="823">
                  <c:v>0.99</c:v>
                </c:pt>
                <c:pt idx="824">
                  <c:v>0.99</c:v>
                </c:pt>
                <c:pt idx="825">
                  <c:v>1</c:v>
                </c:pt>
                <c:pt idx="826">
                  <c:v>1</c:v>
                </c:pt>
                <c:pt idx="827">
                  <c:v>0.99</c:v>
                </c:pt>
                <c:pt idx="828">
                  <c:v>0.99</c:v>
                </c:pt>
                <c:pt idx="829">
                  <c:v>0.99</c:v>
                </c:pt>
                <c:pt idx="830">
                  <c:v>0.99</c:v>
                </c:pt>
                <c:pt idx="831">
                  <c:v>0.99</c:v>
                </c:pt>
                <c:pt idx="832">
                  <c:v>0.98</c:v>
                </c:pt>
                <c:pt idx="833">
                  <c:v>0.98</c:v>
                </c:pt>
                <c:pt idx="834">
                  <c:v>0.99</c:v>
                </c:pt>
                <c:pt idx="835">
                  <c:v>1</c:v>
                </c:pt>
                <c:pt idx="836">
                  <c:v>1</c:v>
                </c:pt>
                <c:pt idx="837">
                  <c:v>0.99</c:v>
                </c:pt>
                <c:pt idx="838">
                  <c:v>0.99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1.01</c:v>
                </c:pt>
                <c:pt idx="846">
                  <c:v>1.02</c:v>
                </c:pt>
                <c:pt idx="847">
                  <c:v>1.02</c:v>
                </c:pt>
                <c:pt idx="848">
                  <c:v>1.02</c:v>
                </c:pt>
                <c:pt idx="849">
                  <c:v>1.02</c:v>
                </c:pt>
                <c:pt idx="850">
                  <c:v>1.01</c:v>
                </c:pt>
                <c:pt idx="851">
                  <c:v>1.01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1.01</c:v>
                </c:pt>
                <c:pt idx="858">
                  <c:v>1.02</c:v>
                </c:pt>
                <c:pt idx="859">
                  <c:v>1.02</c:v>
                </c:pt>
                <c:pt idx="860">
                  <c:v>1.02</c:v>
                </c:pt>
                <c:pt idx="861">
                  <c:v>1.02</c:v>
                </c:pt>
                <c:pt idx="862">
                  <c:v>1.03</c:v>
                </c:pt>
                <c:pt idx="863">
                  <c:v>1.03</c:v>
                </c:pt>
                <c:pt idx="864">
                  <c:v>1.03</c:v>
                </c:pt>
                <c:pt idx="865">
                  <c:v>1.02</c:v>
                </c:pt>
                <c:pt idx="866">
                  <c:v>1.02</c:v>
                </c:pt>
                <c:pt idx="867">
                  <c:v>1.02</c:v>
                </c:pt>
                <c:pt idx="868">
                  <c:v>1.01</c:v>
                </c:pt>
                <c:pt idx="869">
                  <c:v>1.01</c:v>
                </c:pt>
                <c:pt idx="870">
                  <c:v>1.01</c:v>
                </c:pt>
                <c:pt idx="871">
                  <c:v>1.02</c:v>
                </c:pt>
                <c:pt idx="872">
                  <c:v>1.02</c:v>
                </c:pt>
                <c:pt idx="873">
                  <c:v>1.03</c:v>
                </c:pt>
                <c:pt idx="874">
                  <c:v>1.04</c:v>
                </c:pt>
                <c:pt idx="875">
                  <c:v>1.03</c:v>
                </c:pt>
                <c:pt idx="876">
                  <c:v>1.03</c:v>
                </c:pt>
                <c:pt idx="877">
                  <c:v>1.02</c:v>
                </c:pt>
                <c:pt idx="878">
                  <c:v>1.02</c:v>
                </c:pt>
                <c:pt idx="879">
                  <c:v>1.02</c:v>
                </c:pt>
                <c:pt idx="880">
                  <c:v>1.03</c:v>
                </c:pt>
                <c:pt idx="881">
                  <c:v>1.02</c:v>
                </c:pt>
                <c:pt idx="882">
                  <c:v>1.02</c:v>
                </c:pt>
                <c:pt idx="883">
                  <c:v>1.02</c:v>
                </c:pt>
                <c:pt idx="884">
                  <c:v>1.02</c:v>
                </c:pt>
                <c:pt idx="885">
                  <c:v>1.02</c:v>
                </c:pt>
                <c:pt idx="886">
                  <c:v>1.02</c:v>
                </c:pt>
                <c:pt idx="887">
                  <c:v>1.01</c:v>
                </c:pt>
                <c:pt idx="888">
                  <c:v>1.01</c:v>
                </c:pt>
                <c:pt idx="889">
                  <c:v>1.01</c:v>
                </c:pt>
                <c:pt idx="890">
                  <c:v>1.01</c:v>
                </c:pt>
                <c:pt idx="891">
                  <c:v>1.01</c:v>
                </c:pt>
                <c:pt idx="892">
                  <c:v>1.01</c:v>
                </c:pt>
                <c:pt idx="893">
                  <c:v>1.02</c:v>
                </c:pt>
                <c:pt idx="894">
                  <c:v>1.02</c:v>
                </c:pt>
                <c:pt idx="895">
                  <c:v>1.02</c:v>
                </c:pt>
                <c:pt idx="896">
                  <c:v>1.01</c:v>
                </c:pt>
                <c:pt idx="897">
                  <c:v>1.01</c:v>
                </c:pt>
                <c:pt idx="898">
                  <c:v>1.01</c:v>
                </c:pt>
                <c:pt idx="899">
                  <c:v>1.02</c:v>
                </c:pt>
                <c:pt idx="900">
                  <c:v>1.02</c:v>
                </c:pt>
                <c:pt idx="901">
                  <c:v>1.02</c:v>
                </c:pt>
                <c:pt idx="902">
                  <c:v>1.03</c:v>
                </c:pt>
                <c:pt idx="903">
                  <c:v>1.03</c:v>
                </c:pt>
                <c:pt idx="904">
                  <c:v>1.03</c:v>
                </c:pt>
                <c:pt idx="905">
                  <c:v>1.03</c:v>
                </c:pt>
                <c:pt idx="906">
                  <c:v>1.03</c:v>
                </c:pt>
                <c:pt idx="907">
                  <c:v>1.03</c:v>
                </c:pt>
                <c:pt idx="908">
                  <c:v>1.03</c:v>
                </c:pt>
                <c:pt idx="909">
                  <c:v>1.03</c:v>
                </c:pt>
                <c:pt idx="910">
                  <c:v>1.02</c:v>
                </c:pt>
                <c:pt idx="911">
                  <c:v>1.02</c:v>
                </c:pt>
                <c:pt idx="912">
                  <c:v>1.03</c:v>
                </c:pt>
                <c:pt idx="913">
                  <c:v>1.04</c:v>
                </c:pt>
                <c:pt idx="914">
                  <c:v>1.04</c:v>
                </c:pt>
                <c:pt idx="915">
                  <c:v>1.03</c:v>
                </c:pt>
                <c:pt idx="916">
                  <c:v>1.03</c:v>
                </c:pt>
                <c:pt idx="917">
                  <c:v>1.02</c:v>
                </c:pt>
                <c:pt idx="918">
                  <c:v>1.02</c:v>
                </c:pt>
                <c:pt idx="919">
                  <c:v>1.01</c:v>
                </c:pt>
                <c:pt idx="920">
                  <c:v>1.01</c:v>
                </c:pt>
                <c:pt idx="921">
                  <c:v>1.01</c:v>
                </c:pt>
                <c:pt idx="922">
                  <c:v>1.01</c:v>
                </c:pt>
                <c:pt idx="923">
                  <c:v>1.01</c:v>
                </c:pt>
                <c:pt idx="924">
                  <c:v>1.01</c:v>
                </c:pt>
                <c:pt idx="925">
                  <c:v>1.01</c:v>
                </c:pt>
                <c:pt idx="926">
                  <c:v>1.01</c:v>
                </c:pt>
                <c:pt idx="927">
                  <c:v>1.01</c:v>
                </c:pt>
                <c:pt idx="928">
                  <c:v>1</c:v>
                </c:pt>
                <c:pt idx="929">
                  <c:v>0.99</c:v>
                </c:pt>
                <c:pt idx="930">
                  <c:v>0.98</c:v>
                </c:pt>
                <c:pt idx="931">
                  <c:v>0.95</c:v>
                </c:pt>
                <c:pt idx="932">
                  <c:v>0.9</c:v>
                </c:pt>
                <c:pt idx="933">
                  <c:v>0.83</c:v>
                </c:pt>
                <c:pt idx="934">
                  <c:v>0.76</c:v>
                </c:pt>
                <c:pt idx="935">
                  <c:v>0.72</c:v>
                </c:pt>
                <c:pt idx="936">
                  <c:v>0.75</c:v>
                </c:pt>
                <c:pt idx="937">
                  <c:v>0.83</c:v>
                </c:pt>
                <c:pt idx="938">
                  <c:v>0.91</c:v>
                </c:pt>
                <c:pt idx="939">
                  <c:v>0.96</c:v>
                </c:pt>
                <c:pt idx="940">
                  <c:v>0.99</c:v>
                </c:pt>
                <c:pt idx="941">
                  <c:v>1.01</c:v>
                </c:pt>
                <c:pt idx="942">
                  <c:v>1.02</c:v>
                </c:pt>
                <c:pt idx="943">
                  <c:v>1.02</c:v>
                </c:pt>
                <c:pt idx="944">
                  <c:v>1.02</c:v>
                </c:pt>
                <c:pt idx="945">
                  <c:v>1.02</c:v>
                </c:pt>
                <c:pt idx="946">
                  <c:v>1.02</c:v>
                </c:pt>
                <c:pt idx="947">
                  <c:v>1.03</c:v>
                </c:pt>
                <c:pt idx="948">
                  <c:v>1.03</c:v>
                </c:pt>
                <c:pt idx="949">
                  <c:v>1.04</c:v>
                </c:pt>
                <c:pt idx="950">
                  <c:v>1.04</c:v>
                </c:pt>
                <c:pt idx="951">
                  <c:v>1.03</c:v>
                </c:pt>
                <c:pt idx="952">
                  <c:v>1.02</c:v>
                </c:pt>
                <c:pt idx="953">
                  <c:v>1.02</c:v>
                </c:pt>
                <c:pt idx="954">
                  <c:v>1.02</c:v>
                </c:pt>
                <c:pt idx="955">
                  <c:v>1.02</c:v>
                </c:pt>
                <c:pt idx="956">
                  <c:v>1.02</c:v>
                </c:pt>
                <c:pt idx="957">
                  <c:v>1.03</c:v>
                </c:pt>
                <c:pt idx="958">
                  <c:v>1.04</c:v>
                </c:pt>
                <c:pt idx="959">
                  <c:v>1.04</c:v>
                </c:pt>
                <c:pt idx="960">
                  <c:v>1.04</c:v>
                </c:pt>
                <c:pt idx="961">
                  <c:v>1.04</c:v>
                </c:pt>
                <c:pt idx="962">
                  <c:v>1.04</c:v>
                </c:pt>
                <c:pt idx="963">
                  <c:v>1.04</c:v>
                </c:pt>
                <c:pt idx="964">
                  <c:v>1.04</c:v>
                </c:pt>
                <c:pt idx="965">
                  <c:v>1.03</c:v>
                </c:pt>
                <c:pt idx="966">
                  <c:v>1.02</c:v>
                </c:pt>
                <c:pt idx="967">
                  <c:v>1.02</c:v>
                </c:pt>
                <c:pt idx="968">
                  <c:v>1.03</c:v>
                </c:pt>
                <c:pt idx="969">
                  <c:v>1.04</c:v>
                </c:pt>
                <c:pt idx="970">
                  <c:v>1.04</c:v>
                </c:pt>
                <c:pt idx="971">
                  <c:v>1.04</c:v>
                </c:pt>
                <c:pt idx="972">
                  <c:v>1.04</c:v>
                </c:pt>
                <c:pt idx="973">
                  <c:v>1.03</c:v>
                </c:pt>
                <c:pt idx="974">
                  <c:v>1.03</c:v>
                </c:pt>
                <c:pt idx="975">
                  <c:v>1.03</c:v>
                </c:pt>
                <c:pt idx="976">
                  <c:v>1.02</c:v>
                </c:pt>
                <c:pt idx="977">
                  <c:v>1.03</c:v>
                </c:pt>
                <c:pt idx="978">
                  <c:v>1.03</c:v>
                </c:pt>
                <c:pt idx="979">
                  <c:v>1.03</c:v>
                </c:pt>
                <c:pt idx="980">
                  <c:v>1.03</c:v>
                </c:pt>
                <c:pt idx="981">
                  <c:v>1.02</c:v>
                </c:pt>
                <c:pt idx="982">
                  <c:v>1.02</c:v>
                </c:pt>
                <c:pt idx="983">
                  <c:v>1.02</c:v>
                </c:pt>
                <c:pt idx="984">
                  <c:v>1.02</c:v>
                </c:pt>
                <c:pt idx="985">
                  <c:v>1.02</c:v>
                </c:pt>
                <c:pt idx="986">
                  <c:v>1.03</c:v>
                </c:pt>
                <c:pt idx="987">
                  <c:v>1.03</c:v>
                </c:pt>
                <c:pt idx="988">
                  <c:v>1.03</c:v>
                </c:pt>
                <c:pt idx="989">
                  <c:v>1.02</c:v>
                </c:pt>
                <c:pt idx="990">
                  <c:v>1.02</c:v>
                </c:pt>
                <c:pt idx="991">
                  <c:v>1.02</c:v>
                </c:pt>
                <c:pt idx="992">
                  <c:v>1.02</c:v>
                </c:pt>
                <c:pt idx="993">
                  <c:v>1.02</c:v>
                </c:pt>
                <c:pt idx="994">
                  <c:v>1.02</c:v>
                </c:pt>
                <c:pt idx="995">
                  <c:v>1.01</c:v>
                </c:pt>
                <c:pt idx="996">
                  <c:v>1.01</c:v>
                </c:pt>
                <c:pt idx="997">
                  <c:v>1.02</c:v>
                </c:pt>
                <c:pt idx="998">
                  <c:v>1.03</c:v>
                </c:pt>
                <c:pt idx="999">
                  <c:v>1.02</c:v>
                </c:pt>
                <c:pt idx="1000">
                  <c:v>1.02</c:v>
                </c:pt>
                <c:pt idx="1001">
                  <c:v>1.02</c:v>
                </c:pt>
                <c:pt idx="1002">
                  <c:v>1.02</c:v>
                </c:pt>
                <c:pt idx="1003">
                  <c:v>1.02</c:v>
                </c:pt>
                <c:pt idx="1004">
                  <c:v>1.02</c:v>
                </c:pt>
                <c:pt idx="1005">
                  <c:v>1.02</c:v>
                </c:pt>
                <c:pt idx="1006">
                  <c:v>1.02</c:v>
                </c:pt>
                <c:pt idx="1007">
                  <c:v>1.02</c:v>
                </c:pt>
                <c:pt idx="1008">
                  <c:v>1.01</c:v>
                </c:pt>
                <c:pt idx="1009">
                  <c:v>1.02</c:v>
                </c:pt>
                <c:pt idx="1010">
                  <c:v>1.03</c:v>
                </c:pt>
                <c:pt idx="1011">
                  <c:v>1.03</c:v>
                </c:pt>
                <c:pt idx="1012">
                  <c:v>1.03</c:v>
                </c:pt>
                <c:pt idx="1013">
                  <c:v>1.04</c:v>
                </c:pt>
                <c:pt idx="1014">
                  <c:v>1.03</c:v>
                </c:pt>
                <c:pt idx="1015">
                  <c:v>1.02</c:v>
                </c:pt>
                <c:pt idx="1016">
                  <c:v>1.02</c:v>
                </c:pt>
                <c:pt idx="1017">
                  <c:v>1.01</c:v>
                </c:pt>
                <c:pt idx="1018">
                  <c:v>1.01</c:v>
                </c:pt>
                <c:pt idx="1019">
                  <c:v>1.02</c:v>
                </c:pt>
                <c:pt idx="1020">
                  <c:v>1.02</c:v>
                </c:pt>
                <c:pt idx="1021">
                  <c:v>1.01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1.01</c:v>
                </c:pt>
                <c:pt idx="1026">
                  <c:v>1.03</c:v>
                </c:pt>
                <c:pt idx="1027">
                  <c:v>1.06</c:v>
                </c:pt>
                <c:pt idx="1028">
                  <c:v>1.07</c:v>
                </c:pt>
                <c:pt idx="1029">
                  <c:v>1.06</c:v>
                </c:pt>
                <c:pt idx="1030">
                  <c:v>1.06</c:v>
                </c:pt>
                <c:pt idx="1031">
                  <c:v>1.05</c:v>
                </c:pt>
                <c:pt idx="1032">
                  <c:v>1.02</c:v>
                </c:pt>
                <c:pt idx="1033">
                  <c:v>0.99</c:v>
                </c:pt>
                <c:pt idx="1034">
                  <c:v>1.01</c:v>
                </c:pt>
                <c:pt idx="1035">
                  <c:v>1.01</c:v>
                </c:pt>
                <c:pt idx="1036">
                  <c:v>1</c:v>
                </c:pt>
                <c:pt idx="1037">
                  <c:v>1.04</c:v>
                </c:pt>
                <c:pt idx="1038">
                  <c:v>1.05</c:v>
                </c:pt>
                <c:pt idx="1039">
                  <c:v>0.97</c:v>
                </c:pt>
                <c:pt idx="1040">
                  <c:v>0.93</c:v>
                </c:pt>
                <c:pt idx="1041">
                  <c:v>1.01</c:v>
                </c:pt>
                <c:pt idx="1042">
                  <c:v>1.1000000000000001</c:v>
                </c:pt>
                <c:pt idx="1043">
                  <c:v>1.1000000000000001</c:v>
                </c:pt>
                <c:pt idx="1044">
                  <c:v>1.04</c:v>
                </c:pt>
                <c:pt idx="1045">
                  <c:v>0.99</c:v>
                </c:pt>
                <c:pt idx="1046">
                  <c:v>0.98</c:v>
                </c:pt>
                <c:pt idx="1047">
                  <c:v>0.97</c:v>
                </c:pt>
                <c:pt idx="1048">
                  <c:v>0.99</c:v>
                </c:pt>
                <c:pt idx="1049">
                  <c:v>1.02</c:v>
                </c:pt>
                <c:pt idx="1050">
                  <c:v>1.03</c:v>
                </c:pt>
                <c:pt idx="1051">
                  <c:v>1.03</c:v>
                </c:pt>
                <c:pt idx="1052">
                  <c:v>1.03</c:v>
                </c:pt>
                <c:pt idx="1053">
                  <c:v>1.03</c:v>
                </c:pt>
                <c:pt idx="1054">
                  <c:v>1.04</c:v>
                </c:pt>
                <c:pt idx="1055">
                  <c:v>1.04</c:v>
                </c:pt>
                <c:pt idx="1056">
                  <c:v>1.03</c:v>
                </c:pt>
                <c:pt idx="1057">
                  <c:v>1.01</c:v>
                </c:pt>
                <c:pt idx="1058">
                  <c:v>0.99</c:v>
                </c:pt>
                <c:pt idx="1059">
                  <c:v>1</c:v>
                </c:pt>
                <c:pt idx="1060">
                  <c:v>1.01</c:v>
                </c:pt>
                <c:pt idx="1061">
                  <c:v>1.02</c:v>
                </c:pt>
                <c:pt idx="1062">
                  <c:v>1.02</c:v>
                </c:pt>
                <c:pt idx="1063">
                  <c:v>1.01</c:v>
                </c:pt>
                <c:pt idx="1064">
                  <c:v>1.02</c:v>
                </c:pt>
                <c:pt idx="1065">
                  <c:v>1.03</c:v>
                </c:pt>
                <c:pt idx="1066">
                  <c:v>1.03</c:v>
                </c:pt>
                <c:pt idx="1067">
                  <c:v>1.01</c:v>
                </c:pt>
                <c:pt idx="1068">
                  <c:v>1</c:v>
                </c:pt>
                <c:pt idx="1069">
                  <c:v>0.99</c:v>
                </c:pt>
                <c:pt idx="1070">
                  <c:v>0.99</c:v>
                </c:pt>
                <c:pt idx="1071">
                  <c:v>0.99</c:v>
                </c:pt>
                <c:pt idx="1072">
                  <c:v>0.99</c:v>
                </c:pt>
                <c:pt idx="1073">
                  <c:v>0.99</c:v>
                </c:pt>
                <c:pt idx="1074">
                  <c:v>1</c:v>
                </c:pt>
                <c:pt idx="1075">
                  <c:v>1.02</c:v>
                </c:pt>
                <c:pt idx="1076">
                  <c:v>1.02</c:v>
                </c:pt>
                <c:pt idx="1077">
                  <c:v>1.03</c:v>
                </c:pt>
                <c:pt idx="1078">
                  <c:v>1.03</c:v>
                </c:pt>
                <c:pt idx="1079">
                  <c:v>1.03</c:v>
                </c:pt>
                <c:pt idx="1080">
                  <c:v>1.02</c:v>
                </c:pt>
                <c:pt idx="1081">
                  <c:v>1.02</c:v>
                </c:pt>
                <c:pt idx="1082">
                  <c:v>1.02</c:v>
                </c:pt>
                <c:pt idx="1083">
                  <c:v>1.03</c:v>
                </c:pt>
                <c:pt idx="1084">
                  <c:v>1.02</c:v>
                </c:pt>
                <c:pt idx="1085">
                  <c:v>1.01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1.01</c:v>
                </c:pt>
                <c:pt idx="1090">
                  <c:v>1.02</c:v>
                </c:pt>
                <c:pt idx="1091">
                  <c:v>1.02</c:v>
                </c:pt>
                <c:pt idx="1092">
                  <c:v>1.01</c:v>
                </c:pt>
                <c:pt idx="1093">
                  <c:v>1.01</c:v>
                </c:pt>
                <c:pt idx="1094">
                  <c:v>1</c:v>
                </c:pt>
                <c:pt idx="1095">
                  <c:v>1</c:v>
                </c:pt>
                <c:pt idx="1096">
                  <c:v>0.99</c:v>
                </c:pt>
                <c:pt idx="1097">
                  <c:v>0.99</c:v>
                </c:pt>
                <c:pt idx="1098">
                  <c:v>0.99</c:v>
                </c:pt>
                <c:pt idx="1099">
                  <c:v>0.99</c:v>
                </c:pt>
                <c:pt idx="1100">
                  <c:v>0.99</c:v>
                </c:pt>
                <c:pt idx="1101">
                  <c:v>0.99</c:v>
                </c:pt>
                <c:pt idx="1102">
                  <c:v>1.01</c:v>
                </c:pt>
                <c:pt idx="1103">
                  <c:v>1.03</c:v>
                </c:pt>
                <c:pt idx="1104">
                  <c:v>1.05</c:v>
                </c:pt>
                <c:pt idx="1105">
                  <c:v>1.03</c:v>
                </c:pt>
                <c:pt idx="1106">
                  <c:v>1.01</c:v>
                </c:pt>
                <c:pt idx="1107">
                  <c:v>1.01</c:v>
                </c:pt>
                <c:pt idx="1108">
                  <c:v>1.01</c:v>
                </c:pt>
                <c:pt idx="1109">
                  <c:v>1.02</c:v>
                </c:pt>
                <c:pt idx="1110">
                  <c:v>1.01</c:v>
                </c:pt>
                <c:pt idx="1111">
                  <c:v>1.02</c:v>
                </c:pt>
                <c:pt idx="1112">
                  <c:v>1.01</c:v>
                </c:pt>
                <c:pt idx="1113">
                  <c:v>1.01</c:v>
                </c:pt>
                <c:pt idx="1114">
                  <c:v>1.02</c:v>
                </c:pt>
                <c:pt idx="1115">
                  <c:v>1.05</c:v>
                </c:pt>
                <c:pt idx="1116">
                  <c:v>1.0900000000000001</c:v>
                </c:pt>
                <c:pt idx="1117">
                  <c:v>1.0900000000000001</c:v>
                </c:pt>
                <c:pt idx="1118">
                  <c:v>1.05</c:v>
                </c:pt>
                <c:pt idx="1119">
                  <c:v>1.02</c:v>
                </c:pt>
                <c:pt idx="1120">
                  <c:v>1.01</c:v>
                </c:pt>
                <c:pt idx="1121">
                  <c:v>1.01</c:v>
                </c:pt>
                <c:pt idx="1122">
                  <c:v>1.02</c:v>
                </c:pt>
                <c:pt idx="1123">
                  <c:v>1.05</c:v>
                </c:pt>
                <c:pt idx="1124">
                  <c:v>1.07</c:v>
                </c:pt>
                <c:pt idx="1125">
                  <c:v>1.07</c:v>
                </c:pt>
                <c:pt idx="1126">
                  <c:v>1.06</c:v>
                </c:pt>
                <c:pt idx="1127">
                  <c:v>1.05</c:v>
                </c:pt>
                <c:pt idx="1128">
                  <c:v>1.03</c:v>
                </c:pt>
                <c:pt idx="1129">
                  <c:v>1.02</c:v>
                </c:pt>
                <c:pt idx="1130">
                  <c:v>1.02</c:v>
                </c:pt>
                <c:pt idx="1131">
                  <c:v>1.02</c:v>
                </c:pt>
                <c:pt idx="1132">
                  <c:v>1.02</c:v>
                </c:pt>
                <c:pt idx="1133">
                  <c:v>1.03</c:v>
                </c:pt>
                <c:pt idx="1134">
                  <c:v>1.04</c:v>
                </c:pt>
                <c:pt idx="1135">
                  <c:v>1.03</c:v>
                </c:pt>
                <c:pt idx="1136">
                  <c:v>1.03</c:v>
                </c:pt>
                <c:pt idx="1137">
                  <c:v>1.04</c:v>
                </c:pt>
                <c:pt idx="1138">
                  <c:v>1.07</c:v>
                </c:pt>
                <c:pt idx="1139">
                  <c:v>1.1000000000000001</c:v>
                </c:pt>
                <c:pt idx="1140">
                  <c:v>1.1100000000000001</c:v>
                </c:pt>
                <c:pt idx="1141">
                  <c:v>1.1200000000000001</c:v>
                </c:pt>
                <c:pt idx="1142">
                  <c:v>1.1599999999999999</c:v>
                </c:pt>
                <c:pt idx="1143">
                  <c:v>1.24</c:v>
                </c:pt>
                <c:pt idx="1144">
                  <c:v>1.25</c:v>
                </c:pt>
                <c:pt idx="1145">
                  <c:v>1.19</c:v>
                </c:pt>
                <c:pt idx="1146">
                  <c:v>1.1399999999999999</c:v>
                </c:pt>
                <c:pt idx="1147">
                  <c:v>1.1200000000000001</c:v>
                </c:pt>
                <c:pt idx="1148">
                  <c:v>1.1100000000000001</c:v>
                </c:pt>
                <c:pt idx="1149">
                  <c:v>1.0900000000000001</c:v>
                </c:pt>
                <c:pt idx="1150">
                  <c:v>1.08</c:v>
                </c:pt>
                <c:pt idx="1151">
                  <c:v>1.07</c:v>
                </c:pt>
                <c:pt idx="1152">
                  <c:v>1.0900000000000001</c:v>
                </c:pt>
                <c:pt idx="1153">
                  <c:v>1.1599999999999999</c:v>
                </c:pt>
                <c:pt idx="1154">
                  <c:v>1.21</c:v>
                </c:pt>
                <c:pt idx="1155">
                  <c:v>1.19</c:v>
                </c:pt>
                <c:pt idx="1156">
                  <c:v>1.1499999999999999</c:v>
                </c:pt>
                <c:pt idx="1157">
                  <c:v>1.1200000000000001</c:v>
                </c:pt>
                <c:pt idx="1158">
                  <c:v>1.1299999999999999</c:v>
                </c:pt>
                <c:pt idx="1159">
                  <c:v>1.17</c:v>
                </c:pt>
                <c:pt idx="1160">
                  <c:v>1.2</c:v>
                </c:pt>
                <c:pt idx="1161">
                  <c:v>1.2</c:v>
                </c:pt>
                <c:pt idx="1162">
                  <c:v>1.21</c:v>
                </c:pt>
                <c:pt idx="1163">
                  <c:v>1.21</c:v>
                </c:pt>
                <c:pt idx="1164">
                  <c:v>1.25</c:v>
                </c:pt>
                <c:pt idx="1165">
                  <c:v>1.3</c:v>
                </c:pt>
                <c:pt idx="1166">
                  <c:v>1.3</c:v>
                </c:pt>
                <c:pt idx="1167">
                  <c:v>1.27</c:v>
                </c:pt>
                <c:pt idx="1168">
                  <c:v>1.27</c:v>
                </c:pt>
                <c:pt idx="1169">
                  <c:v>1.31</c:v>
                </c:pt>
                <c:pt idx="1170">
                  <c:v>1.41</c:v>
                </c:pt>
                <c:pt idx="1171">
                  <c:v>1.55</c:v>
                </c:pt>
                <c:pt idx="1172">
                  <c:v>1.81</c:v>
                </c:pt>
                <c:pt idx="1173">
                  <c:v>2.2599999999999998</c:v>
                </c:pt>
                <c:pt idx="1174">
                  <c:v>2.77</c:v>
                </c:pt>
                <c:pt idx="1175">
                  <c:v>3.12</c:v>
                </c:pt>
                <c:pt idx="1176">
                  <c:v>3.33</c:v>
                </c:pt>
                <c:pt idx="1177">
                  <c:v>3.4499999999999997</c:v>
                </c:pt>
                <c:pt idx="1178">
                  <c:v>3.46</c:v>
                </c:pt>
                <c:pt idx="1179">
                  <c:v>3.3600000000000003</c:v>
                </c:pt>
                <c:pt idx="1180">
                  <c:v>3.22</c:v>
                </c:pt>
                <c:pt idx="1181">
                  <c:v>3.13</c:v>
                </c:pt>
                <c:pt idx="1182">
                  <c:v>3.06</c:v>
                </c:pt>
                <c:pt idx="1183">
                  <c:v>2.9</c:v>
                </c:pt>
                <c:pt idx="1184">
                  <c:v>2.65</c:v>
                </c:pt>
                <c:pt idx="1185">
                  <c:v>2.42</c:v>
                </c:pt>
                <c:pt idx="1186">
                  <c:v>2.2599999999999998</c:v>
                </c:pt>
                <c:pt idx="1187">
                  <c:v>2.16</c:v>
                </c:pt>
                <c:pt idx="1188">
                  <c:v>2.08</c:v>
                </c:pt>
                <c:pt idx="1189">
                  <c:v>2.0099999999999998</c:v>
                </c:pt>
                <c:pt idx="1190">
                  <c:v>2.02</c:v>
                </c:pt>
                <c:pt idx="1191">
                  <c:v>2.08</c:v>
                </c:pt>
                <c:pt idx="1192">
                  <c:v>2.06</c:v>
                </c:pt>
                <c:pt idx="1193">
                  <c:v>1.98</c:v>
                </c:pt>
                <c:pt idx="1194">
                  <c:v>1.8599999999999999</c:v>
                </c:pt>
                <c:pt idx="1195">
                  <c:v>1.69</c:v>
                </c:pt>
                <c:pt idx="1196">
                  <c:v>1.59</c:v>
                </c:pt>
                <c:pt idx="1197">
                  <c:v>1.58</c:v>
                </c:pt>
                <c:pt idx="1198">
                  <c:v>1.67</c:v>
                </c:pt>
                <c:pt idx="1199">
                  <c:v>1.8</c:v>
                </c:pt>
                <c:pt idx="1200">
                  <c:v>1.81</c:v>
                </c:pt>
                <c:pt idx="1201">
                  <c:v>1.71</c:v>
                </c:pt>
                <c:pt idx="1202">
                  <c:v>1.65</c:v>
                </c:pt>
                <c:pt idx="1203">
                  <c:v>1.7</c:v>
                </c:pt>
                <c:pt idx="1204">
                  <c:v>1.79</c:v>
                </c:pt>
                <c:pt idx="1205">
                  <c:v>1.84</c:v>
                </c:pt>
                <c:pt idx="1206">
                  <c:v>1.8900000000000001</c:v>
                </c:pt>
                <c:pt idx="1207">
                  <c:v>1.94</c:v>
                </c:pt>
                <c:pt idx="1208">
                  <c:v>1.94</c:v>
                </c:pt>
                <c:pt idx="1209">
                  <c:v>1.9100000000000001</c:v>
                </c:pt>
                <c:pt idx="1210">
                  <c:v>1.9100000000000001</c:v>
                </c:pt>
                <c:pt idx="1211">
                  <c:v>1.9</c:v>
                </c:pt>
                <c:pt idx="1212">
                  <c:v>1.84</c:v>
                </c:pt>
                <c:pt idx="1213">
                  <c:v>1.79</c:v>
                </c:pt>
                <c:pt idx="1214">
                  <c:v>1.85</c:v>
                </c:pt>
                <c:pt idx="1215">
                  <c:v>2.0300000000000002</c:v>
                </c:pt>
                <c:pt idx="1216">
                  <c:v>2.0700000000000003</c:v>
                </c:pt>
                <c:pt idx="1217">
                  <c:v>1.88</c:v>
                </c:pt>
                <c:pt idx="1218">
                  <c:v>1.74</c:v>
                </c:pt>
                <c:pt idx="1219">
                  <c:v>1.71</c:v>
                </c:pt>
                <c:pt idx="1220">
                  <c:v>1.63</c:v>
                </c:pt>
                <c:pt idx="1221">
                  <c:v>1.5</c:v>
                </c:pt>
                <c:pt idx="1222">
                  <c:v>1.42</c:v>
                </c:pt>
                <c:pt idx="1223">
                  <c:v>1.44</c:v>
                </c:pt>
                <c:pt idx="1224">
                  <c:v>1.5099999999999998</c:v>
                </c:pt>
                <c:pt idx="1225">
                  <c:v>1.53</c:v>
                </c:pt>
                <c:pt idx="1226">
                  <c:v>1.44</c:v>
                </c:pt>
                <c:pt idx="1227">
                  <c:v>1.35</c:v>
                </c:pt>
                <c:pt idx="1228">
                  <c:v>1.34</c:v>
                </c:pt>
                <c:pt idx="1229">
                  <c:v>1.38</c:v>
                </c:pt>
                <c:pt idx="1230">
                  <c:v>1.41</c:v>
                </c:pt>
                <c:pt idx="1231">
                  <c:v>1.43</c:v>
                </c:pt>
                <c:pt idx="1232">
                  <c:v>1.3900000000000001</c:v>
                </c:pt>
                <c:pt idx="1233">
                  <c:v>1.38</c:v>
                </c:pt>
                <c:pt idx="1234">
                  <c:v>1.41</c:v>
                </c:pt>
                <c:pt idx="1235">
                  <c:v>1.3900000000000001</c:v>
                </c:pt>
                <c:pt idx="1236">
                  <c:v>1.27</c:v>
                </c:pt>
                <c:pt idx="1237">
                  <c:v>1.18</c:v>
                </c:pt>
                <c:pt idx="1238">
                  <c:v>1.1499999999999999</c:v>
                </c:pt>
                <c:pt idx="1239">
                  <c:v>1.1299999999999999</c:v>
                </c:pt>
                <c:pt idx="1240">
                  <c:v>1.1000000000000001</c:v>
                </c:pt>
                <c:pt idx="1241">
                  <c:v>1.08</c:v>
                </c:pt>
                <c:pt idx="1242">
                  <c:v>1.06</c:v>
                </c:pt>
                <c:pt idx="1243">
                  <c:v>1.04</c:v>
                </c:pt>
                <c:pt idx="1244">
                  <c:v>1.03</c:v>
                </c:pt>
                <c:pt idx="1245">
                  <c:v>1.02</c:v>
                </c:pt>
                <c:pt idx="1246">
                  <c:v>1.02</c:v>
                </c:pt>
                <c:pt idx="1247">
                  <c:v>1.01</c:v>
                </c:pt>
                <c:pt idx="1248">
                  <c:v>1.01</c:v>
                </c:pt>
                <c:pt idx="1249">
                  <c:v>1</c:v>
                </c:pt>
                <c:pt idx="1250">
                  <c:v>0.99</c:v>
                </c:pt>
                <c:pt idx="1251">
                  <c:v>0.98</c:v>
                </c:pt>
                <c:pt idx="1252">
                  <c:v>0.98</c:v>
                </c:pt>
                <c:pt idx="1253">
                  <c:v>0.99</c:v>
                </c:pt>
                <c:pt idx="1254">
                  <c:v>1.04</c:v>
                </c:pt>
                <c:pt idx="1255">
                  <c:v>1.1299999999999999</c:v>
                </c:pt>
                <c:pt idx="1256">
                  <c:v>1.1499999999999999</c:v>
                </c:pt>
                <c:pt idx="1257">
                  <c:v>1.07</c:v>
                </c:pt>
                <c:pt idx="1258">
                  <c:v>1.04</c:v>
                </c:pt>
                <c:pt idx="1259">
                  <c:v>1.05</c:v>
                </c:pt>
                <c:pt idx="1260">
                  <c:v>1.02</c:v>
                </c:pt>
                <c:pt idx="1261">
                  <c:v>0.99</c:v>
                </c:pt>
                <c:pt idx="1262">
                  <c:v>1.03</c:v>
                </c:pt>
                <c:pt idx="1263">
                  <c:v>1.19</c:v>
                </c:pt>
                <c:pt idx="1264">
                  <c:v>1.4</c:v>
                </c:pt>
                <c:pt idx="1265">
                  <c:v>1.42</c:v>
                </c:pt>
                <c:pt idx="1266">
                  <c:v>1.26</c:v>
                </c:pt>
                <c:pt idx="1267">
                  <c:v>1.1100000000000001</c:v>
                </c:pt>
                <c:pt idx="1268">
                  <c:v>1.05</c:v>
                </c:pt>
                <c:pt idx="1269">
                  <c:v>1.02</c:v>
                </c:pt>
                <c:pt idx="1270">
                  <c:v>1</c:v>
                </c:pt>
                <c:pt idx="1271">
                  <c:v>1.03</c:v>
                </c:pt>
                <c:pt idx="1272">
                  <c:v>1.1100000000000001</c:v>
                </c:pt>
                <c:pt idx="1273">
                  <c:v>1.25</c:v>
                </c:pt>
                <c:pt idx="1274">
                  <c:v>1.36</c:v>
                </c:pt>
                <c:pt idx="1275">
                  <c:v>1.32</c:v>
                </c:pt>
                <c:pt idx="1276">
                  <c:v>1.1599999999999999</c:v>
                </c:pt>
                <c:pt idx="1277">
                  <c:v>1.08</c:v>
                </c:pt>
                <c:pt idx="1278">
                  <c:v>1.07</c:v>
                </c:pt>
                <c:pt idx="1279">
                  <c:v>1.03</c:v>
                </c:pt>
                <c:pt idx="1280">
                  <c:v>1.02</c:v>
                </c:pt>
                <c:pt idx="1281">
                  <c:v>1.05</c:v>
                </c:pt>
                <c:pt idx="1282">
                  <c:v>1.1000000000000001</c:v>
                </c:pt>
                <c:pt idx="1283">
                  <c:v>1.17</c:v>
                </c:pt>
                <c:pt idx="1284">
                  <c:v>1.22</c:v>
                </c:pt>
                <c:pt idx="1285">
                  <c:v>1.17</c:v>
                </c:pt>
                <c:pt idx="1286">
                  <c:v>1.0900000000000001</c:v>
                </c:pt>
                <c:pt idx="1287">
                  <c:v>1.03</c:v>
                </c:pt>
                <c:pt idx="1288">
                  <c:v>1</c:v>
                </c:pt>
                <c:pt idx="1289">
                  <c:v>1.01</c:v>
                </c:pt>
                <c:pt idx="1290">
                  <c:v>1.0900000000000001</c:v>
                </c:pt>
                <c:pt idx="1291">
                  <c:v>1.22</c:v>
                </c:pt>
                <c:pt idx="1292">
                  <c:v>1.25</c:v>
                </c:pt>
                <c:pt idx="1293">
                  <c:v>1.1100000000000001</c:v>
                </c:pt>
                <c:pt idx="1294">
                  <c:v>0.99</c:v>
                </c:pt>
                <c:pt idx="1295">
                  <c:v>0.99</c:v>
                </c:pt>
                <c:pt idx="1296">
                  <c:v>1.05</c:v>
                </c:pt>
                <c:pt idx="1297">
                  <c:v>1.07</c:v>
                </c:pt>
                <c:pt idx="1298">
                  <c:v>1.02</c:v>
                </c:pt>
                <c:pt idx="1299">
                  <c:v>0.99</c:v>
                </c:pt>
                <c:pt idx="1300">
                  <c:v>1.02</c:v>
                </c:pt>
                <c:pt idx="1301">
                  <c:v>1.03</c:v>
                </c:pt>
                <c:pt idx="1302">
                  <c:v>1.01</c:v>
                </c:pt>
                <c:pt idx="1303">
                  <c:v>0.97</c:v>
                </c:pt>
                <c:pt idx="1304">
                  <c:v>0.95</c:v>
                </c:pt>
                <c:pt idx="1305">
                  <c:v>0.96</c:v>
                </c:pt>
                <c:pt idx="1306">
                  <c:v>0.98</c:v>
                </c:pt>
                <c:pt idx="1307">
                  <c:v>1.03</c:v>
                </c:pt>
                <c:pt idx="1308">
                  <c:v>1.1100000000000001</c:v>
                </c:pt>
                <c:pt idx="1309">
                  <c:v>1.18</c:v>
                </c:pt>
                <c:pt idx="1310">
                  <c:v>1.1599999999999999</c:v>
                </c:pt>
                <c:pt idx="1311">
                  <c:v>1.1000000000000001</c:v>
                </c:pt>
                <c:pt idx="1312">
                  <c:v>1.0900000000000001</c:v>
                </c:pt>
                <c:pt idx="1313">
                  <c:v>1.1299999999999999</c:v>
                </c:pt>
                <c:pt idx="1314">
                  <c:v>1.1499999999999999</c:v>
                </c:pt>
                <c:pt idx="1315">
                  <c:v>1.17</c:v>
                </c:pt>
                <c:pt idx="1316">
                  <c:v>1.29</c:v>
                </c:pt>
                <c:pt idx="1317">
                  <c:v>1.44</c:v>
                </c:pt>
                <c:pt idx="1318">
                  <c:v>1.47</c:v>
                </c:pt>
                <c:pt idx="1319">
                  <c:v>1.3900000000000001</c:v>
                </c:pt>
                <c:pt idx="1320">
                  <c:v>1.34</c:v>
                </c:pt>
                <c:pt idx="1321">
                  <c:v>1.37</c:v>
                </c:pt>
                <c:pt idx="1322">
                  <c:v>1.43</c:v>
                </c:pt>
                <c:pt idx="1323">
                  <c:v>1.46</c:v>
                </c:pt>
                <c:pt idx="1324">
                  <c:v>1.49</c:v>
                </c:pt>
                <c:pt idx="1325">
                  <c:v>1.52</c:v>
                </c:pt>
                <c:pt idx="1326">
                  <c:v>1.58</c:v>
                </c:pt>
                <c:pt idx="1327">
                  <c:v>1.69</c:v>
                </c:pt>
                <c:pt idx="1328">
                  <c:v>1.7599999999999998</c:v>
                </c:pt>
                <c:pt idx="1329">
                  <c:v>1.73</c:v>
                </c:pt>
                <c:pt idx="1330">
                  <c:v>1.6600000000000001</c:v>
                </c:pt>
                <c:pt idx="1331">
                  <c:v>1.6400000000000001</c:v>
                </c:pt>
                <c:pt idx="1332">
                  <c:v>1.62</c:v>
                </c:pt>
                <c:pt idx="1333">
                  <c:v>1.59</c:v>
                </c:pt>
                <c:pt idx="1334">
                  <c:v>1.5699999999999998</c:v>
                </c:pt>
                <c:pt idx="1335">
                  <c:v>1.58</c:v>
                </c:pt>
                <c:pt idx="1336">
                  <c:v>1.62</c:v>
                </c:pt>
                <c:pt idx="1337">
                  <c:v>1.65</c:v>
                </c:pt>
                <c:pt idx="1338">
                  <c:v>1.6099999999999999</c:v>
                </c:pt>
                <c:pt idx="1339">
                  <c:v>1.54</c:v>
                </c:pt>
                <c:pt idx="1340">
                  <c:v>1.5</c:v>
                </c:pt>
                <c:pt idx="1341">
                  <c:v>1.48</c:v>
                </c:pt>
                <c:pt idx="1342">
                  <c:v>1.46</c:v>
                </c:pt>
                <c:pt idx="1343">
                  <c:v>1.44</c:v>
                </c:pt>
                <c:pt idx="1344">
                  <c:v>1.42</c:v>
                </c:pt>
                <c:pt idx="1345">
                  <c:v>1.3900000000000001</c:v>
                </c:pt>
                <c:pt idx="1346">
                  <c:v>1.38</c:v>
                </c:pt>
                <c:pt idx="1347">
                  <c:v>1.38</c:v>
                </c:pt>
                <c:pt idx="1348">
                  <c:v>1.38</c:v>
                </c:pt>
                <c:pt idx="1349">
                  <c:v>1.37</c:v>
                </c:pt>
                <c:pt idx="1350">
                  <c:v>1.34</c:v>
                </c:pt>
                <c:pt idx="1351">
                  <c:v>1.28</c:v>
                </c:pt>
                <c:pt idx="1352">
                  <c:v>1.23</c:v>
                </c:pt>
                <c:pt idx="1353">
                  <c:v>1.21</c:v>
                </c:pt>
                <c:pt idx="1354">
                  <c:v>1.17</c:v>
                </c:pt>
                <c:pt idx="1355">
                  <c:v>1.1200000000000001</c:v>
                </c:pt>
                <c:pt idx="1356">
                  <c:v>1.08</c:v>
                </c:pt>
                <c:pt idx="1357">
                  <c:v>1.06</c:v>
                </c:pt>
                <c:pt idx="1358">
                  <c:v>1.05</c:v>
                </c:pt>
                <c:pt idx="1359">
                  <c:v>1.07</c:v>
                </c:pt>
                <c:pt idx="1360">
                  <c:v>1.1000000000000001</c:v>
                </c:pt>
                <c:pt idx="1361">
                  <c:v>1.1299999999999999</c:v>
                </c:pt>
                <c:pt idx="1362">
                  <c:v>1.1499999999999999</c:v>
                </c:pt>
                <c:pt idx="1363">
                  <c:v>1.17</c:v>
                </c:pt>
                <c:pt idx="1364">
                  <c:v>1.2</c:v>
                </c:pt>
                <c:pt idx="1365">
                  <c:v>1.23</c:v>
                </c:pt>
                <c:pt idx="1366">
                  <c:v>1.26</c:v>
                </c:pt>
                <c:pt idx="1367">
                  <c:v>1.27</c:v>
                </c:pt>
                <c:pt idx="1368">
                  <c:v>1.25</c:v>
                </c:pt>
                <c:pt idx="1369">
                  <c:v>1.21</c:v>
                </c:pt>
                <c:pt idx="1370">
                  <c:v>1.18</c:v>
                </c:pt>
                <c:pt idx="1371">
                  <c:v>1.1399999999999999</c:v>
                </c:pt>
                <c:pt idx="1372">
                  <c:v>1.1100000000000001</c:v>
                </c:pt>
                <c:pt idx="1373">
                  <c:v>1.08</c:v>
                </c:pt>
                <c:pt idx="1374">
                  <c:v>1.05</c:v>
                </c:pt>
                <c:pt idx="1375">
                  <c:v>1.03</c:v>
                </c:pt>
                <c:pt idx="1376">
                  <c:v>1.02</c:v>
                </c:pt>
                <c:pt idx="1377">
                  <c:v>1.03</c:v>
                </c:pt>
                <c:pt idx="1378">
                  <c:v>1.03</c:v>
                </c:pt>
                <c:pt idx="1379">
                  <c:v>1.03</c:v>
                </c:pt>
                <c:pt idx="1380">
                  <c:v>1.01</c:v>
                </c:pt>
                <c:pt idx="1381">
                  <c:v>1</c:v>
                </c:pt>
                <c:pt idx="1382">
                  <c:v>1</c:v>
                </c:pt>
                <c:pt idx="1383">
                  <c:v>1.02</c:v>
                </c:pt>
                <c:pt idx="1384">
                  <c:v>1.04</c:v>
                </c:pt>
                <c:pt idx="1385">
                  <c:v>1.07</c:v>
                </c:pt>
                <c:pt idx="1386">
                  <c:v>1.1200000000000001</c:v>
                </c:pt>
                <c:pt idx="1387">
                  <c:v>1.18</c:v>
                </c:pt>
                <c:pt idx="1388">
                  <c:v>1.28</c:v>
                </c:pt>
                <c:pt idx="1389">
                  <c:v>1.42</c:v>
                </c:pt>
                <c:pt idx="1390">
                  <c:v>1.6099999999999999</c:v>
                </c:pt>
                <c:pt idx="1391">
                  <c:v>1.84</c:v>
                </c:pt>
                <c:pt idx="1392">
                  <c:v>2.0499999999999998</c:v>
                </c:pt>
                <c:pt idx="1393">
                  <c:v>2.1800000000000002</c:v>
                </c:pt>
                <c:pt idx="1394">
                  <c:v>2.2400000000000002</c:v>
                </c:pt>
                <c:pt idx="1395">
                  <c:v>2.23</c:v>
                </c:pt>
                <c:pt idx="1396">
                  <c:v>2.1800000000000002</c:v>
                </c:pt>
                <c:pt idx="1397">
                  <c:v>2.1</c:v>
                </c:pt>
                <c:pt idx="1398">
                  <c:v>1.99</c:v>
                </c:pt>
                <c:pt idx="1399">
                  <c:v>1.8599999999999999</c:v>
                </c:pt>
                <c:pt idx="1400">
                  <c:v>1.74</c:v>
                </c:pt>
                <c:pt idx="1401">
                  <c:v>1.65</c:v>
                </c:pt>
                <c:pt idx="1402">
                  <c:v>1.6</c:v>
                </c:pt>
                <c:pt idx="1403">
                  <c:v>1.58</c:v>
                </c:pt>
                <c:pt idx="1404">
                  <c:v>1.5699999999999998</c:v>
                </c:pt>
                <c:pt idx="1405">
                  <c:v>1.58</c:v>
                </c:pt>
                <c:pt idx="1406">
                  <c:v>1.59</c:v>
                </c:pt>
                <c:pt idx="1407">
                  <c:v>1.58</c:v>
                </c:pt>
                <c:pt idx="1408">
                  <c:v>1.56</c:v>
                </c:pt>
                <c:pt idx="1409">
                  <c:v>1.53</c:v>
                </c:pt>
                <c:pt idx="1410">
                  <c:v>1.5099999999999998</c:v>
                </c:pt>
                <c:pt idx="1411">
                  <c:v>1.48</c:v>
                </c:pt>
                <c:pt idx="1412">
                  <c:v>1.46</c:v>
                </c:pt>
                <c:pt idx="1413">
                  <c:v>1.45</c:v>
                </c:pt>
                <c:pt idx="1414">
                  <c:v>1.43</c:v>
                </c:pt>
                <c:pt idx="1415">
                  <c:v>1.41</c:v>
                </c:pt>
                <c:pt idx="1416">
                  <c:v>1.3900000000000001</c:v>
                </c:pt>
                <c:pt idx="1417">
                  <c:v>1.36</c:v>
                </c:pt>
                <c:pt idx="1418">
                  <c:v>1.33</c:v>
                </c:pt>
                <c:pt idx="1419">
                  <c:v>1.3</c:v>
                </c:pt>
                <c:pt idx="1420">
                  <c:v>1.28</c:v>
                </c:pt>
                <c:pt idx="1421">
                  <c:v>1.25</c:v>
                </c:pt>
                <c:pt idx="1422">
                  <c:v>1.22</c:v>
                </c:pt>
                <c:pt idx="1423">
                  <c:v>1.21</c:v>
                </c:pt>
                <c:pt idx="1424">
                  <c:v>1.19</c:v>
                </c:pt>
                <c:pt idx="1425">
                  <c:v>1.18</c:v>
                </c:pt>
                <c:pt idx="1426">
                  <c:v>1.17</c:v>
                </c:pt>
                <c:pt idx="1427">
                  <c:v>1.1599999999999999</c:v>
                </c:pt>
                <c:pt idx="1428">
                  <c:v>1.1499999999999999</c:v>
                </c:pt>
                <c:pt idx="1429">
                  <c:v>1.1399999999999999</c:v>
                </c:pt>
                <c:pt idx="1430">
                  <c:v>1.1299999999999999</c:v>
                </c:pt>
                <c:pt idx="1431">
                  <c:v>1.1299999999999999</c:v>
                </c:pt>
                <c:pt idx="1432">
                  <c:v>1.1100000000000001</c:v>
                </c:pt>
                <c:pt idx="1433">
                  <c:v>1.1000000000000001</c:v>
                </c:pt>
                <c:pt idx="1434">
                  <c:v>1.0900000000000001</c:v>
                </c:pt>
                <c:pt idx="1435">
                  <c:v>1.08</c:v>
                </c:pt>
                <c:pt idx="1436">
                  <c:v>1.07</c:v>
                </c:pt>
                <c:pt idx="1437">
                  <c:v>1.06</c:v>
                </c:pt>
                <c:pt idx="1438">
                  <c:v>1.05</c:v>
                </c:pt>
                <c:pt idx="1439">
                  <c:v>1.04</c:v>
                </c:pt>
                <c:pt idx="1440">
                  <c:v>1.03</c:v>
                </c:pt>
                <c:pt idx="1441">
                  <c:v>1.04</c:v>
                </c:pt>
                <c:pt idx="1442">
                  <c:v>1.05</c:v>
                </c:pt>
                <c:pt idx="1443">
                  <c:v>1.05</c:v>
                </c:pt>
                <c:pt idx="1444">
                  <c:v>1.04</c:v>
                </c:pt>
                <c:pt idx="1445">
                  <c:v>1.04</c:v>
                </c:pt>
                <c:pt idx="1446">
                  <c:v>1.04</c:v>
                </c:pt>
                <c:pt idx="1447">
                  <c:v>1.03</c:v>
                </c:pt>
                <c:pt idx="1448">
                  <c:v>1.02</c:v>
                </c:pt>
                <c:pt idx="1449">
                  <c:v>1.02</c:v>
                </c:pt>
                <c:pt idx="1450">
                  <c:v>1.02</c:v>
                </c:pt>
                <c:pt idx="1451">
                  <c:v>1.01</c:v>
                </c:pt>
                <c:pt idx="1452">
                  <c:v>1.01</c:v>
                </c:pt>
                <c:pt idx="1453">
                  <c:v>1.02</c:v>
                </c:pt>
                <c:pt idx="1454">
                  <c:v>1.01</c:v>
                </c:pt>
                <c:pt idx="1455">
                  <c:v>1.01</c:v>
                </c:pt>
                <c:pt idx="1456">
                  <c:v>1.01</c:v>
                </c:pt>
                <c:pt idx="1457">
                  <c:v>1.02</c:v>
                </c:pt>
                <c:pt idx="1458">
                  <c:v>1.03</c:v>
                </c:pt>
                <c:pt idx="1459">
                  <c:v>1.05</c:v>
                </c:pt>
                <c:pt idx="1460">
                  <c:v>1.04</c:v>
                </c:pt>
                <c:pt idx="1461">
                  <c:v>1.01</c:v>
                </c:pt>
                <c:pt idx="1462">
                  <c:v>1</c:v>
                </c:pt>
                <c:pt idx="1463">
                  <c:v>1</c:v>
                </c:pt>
                <c:pt idx="1464">
                  <c:v>1.01</c:v>
                </c:pt>
                <c:pt idx="1465">
                  <c:v>1.01</c:v>
                </c:pt>
                <c:pt idx="1466">
                  <c:v>1.01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1.01</c:v>
                </c:pt>
                <c:pt idx="1473">
                  <c:v>1</c:v>
                </c:pt>
                <c:pt idx="1474">
                  <c:v>0.99</c:v>
                </c:pt>
                <c:pt idx="1475">
                  <c:v>0.99</c:v>
                </c:pt>
                <c:pt idx="1476">
                  <c:v>0.99</c:v>
                </c:pt>
                <c:pt idx="1477">
                  <c:v>0.99</c:v>
                </c:pt>
                <c:pt idx="1478">
                  <c:v>1</c:v>
                </c:pt>
                <c:pt idx="1479">
                  <c:v>1.01</c:v>
                </c:pt>
                <c:pt idx="1480">
                  <c:v>1.01</c:v>
                </c:pt>
                <c:pt idx="1481">
                  <c:v>1</c:v>
                </c:pt>
                <c:pt idx="1482">
                  <c:v>0.98</c:v>
                </c:pt>
                <c:pt idx="1483">
                  <c:v>0.98</c:v>
                </c:pt>
                <c:pt idx="1484">
                  <c:v>0.99</c:v>
                </c:pt>
                <c:pt idx="1485">
                  <c:v>1</c:v>
                </c:pt>
                <c:pt idx="1486">
                  <c:v>1.01</c:v>
                </c:pt>
                <c:pt idx="1487">
                  <c:v>1.01</c:v>
                </c:pt>
                <c:pt idx="1488">
                  <c:v>1.01</c:v>
                </c:pt>
                <c:pt idx="1489">
                  <c:v>1.01</c:v>
                </c:pt>
                <c:pt idx="1490">
                  <c:v>1.01</c:v>
                </c:pt>
                <c:pt idx="1491">
                  <c:v>1.01</c:v>
                </c:pt>
                <c:pt idx="1492">
                  <c:v>1.01</c:v>
                </c:pt>
                <c:pt idx="1493">
                  <c:v>1.02</c:v>
                </c:pt>
                <c:pt idx="1494">
                  <c:v>1.01</c:v>
                </c:pt>
                <c:pt idx="1495">
                  <c:v>1</c:v>
                </c:pt>
                <c:pt idx="1496">
                  <c:v>1.01</c:v>
                </c:pt>
                <c:pt idx="1497">
                  <c:v>1.02</c:v>
                </c:pt>
                <c:pt idx="1498">
                  <c:v>1.01</c:v>
                </c:pt>
                <c:pt idx="1499">
                  <c:v>1.01</c:v>
                </c:pt>
                <c:pt idx="1500">
                  <c:v>1</c:v>
                </c:pt>
                <c:pt idx="1501">
                  <c:v>0.99</c:v>
                </c:pt>
                <c:pt idx="1502">
                  <c:v>0.99</c:v>
                </c:pt>
                <c:pt idx="1503">
                  <c:v>0.99</c:v>
                </c:pt>
                <c:pt idx="1504">
                  <c:v>0.99</c:v>
                </c:pt>
                <c:pt idx="1505">
                  <c:v>0.98</c:v>
                </c:pt>
                <c:pt idx="1506">
                  <c:v>0.99</c:v>
                </c:pt>
                <c:pt idx="1507">
                  <c:v>0.99</c:v>
                </c:pt>
                <c:pt idx="1508">
                  <c:v>0.99</c:v>
                </c:pt>
                <c:pt idx="1509">
                  <c:v>0.99</c:v>
                </c:pt>
                <c:pt idx="1510">
                  <c:v>0.99</c:v>
                </c:pt>
                <c:pt idx="1511">
                  <c:v>0.98</c:v>
                </c:pt>
                <c:pt idx="1512">
                  <c:v>0.98</c:v>
                </c:pt>
                <c:pt idx="1513">
                  <c:v>0.98</c:v>
                </c:pt>
                <c:pt idx="1514">
                  <c:v>0.98</c:v>
                </c:pt>
                <c:pt idx="1515">
                  <c:v>0.99</c:v>
                </c:pt>
                <c:pt idx="1516">
                  <c:v>1</c:v>
                </c:pt>
                <c:pt idx="1517">
                  <c:v>0.99</c:v>
                </c:pt>
                <c:pt idx="1518">
                  <c:v>0.98</c:v>
                </c:pt>
                <c:pt idx="1519">
                  <c:v>0.98</c:v>
                </c:pt>
                <c:pt idx="1520">
                  <c:v>1</c:v>
                </c:pt>
                <c:pt idx="1521">
                  <c:v>1.02</c:v>
                </c:pt>
                <c:pt idx="1522">
                  <c:v>1.05</c:v>
                </c:pt>
                <c:pt idx="1523">
                  <c:v>1.0900000000000001</c:v>
                </c:pt>
                <c:pt idx="1524">
                  <c:v>1.1599999999999999</c:v>
                </c:pt>
                <c:pt idx="1525">
                  <c:v>1.26</c:v>
                </c:pt>
                <c:pt idx="1526">
                  <c:v>1.35</c:v>
                </c:pt>
                <c:pt idx="1527">
                  <c:v>1.42</c:v>
                </c:pt>
                <c:pt idx="1528">
                  <c:v>1.46</c:v>
                </c:pt>
                <c:pt idx="1529">
                  <c:v>1.46</c:v>
                </c:pt>
                <c:pt idx="1530">
                  <c:v>1.4</c:v>
                </c:pt>
                <c:pt idx="1531">
                  <c:v>1.31</c:v>
                </c:pt>
                <c:pt idx="1532">
                  <c:v>1.21</c:v>
                </c:pt>
                <c:pt idx="1533">
                  <c:v>1.1399999999999999</c:v>
                </c:pt>
                <c:pt idx="1534">
                  <c:v>1.0900000000000001</c:v>
                </c:pt>
                <c:pt idx="1535">
                  <c:v>1.06</c:v>
                </c:pt>
                <c:pt idx="1536">
                  <c:v>1.03</c:v>
                </c:pt>
                <c:pt idx="1537">
                  <c:v>1.03</c:v>
                </c:pt>
                <c:pt idx="1538">
                  <c:v>1.06</c:v>
                </c:pt>
                <c:pt idx="1539">
                  <c:v>1.1000000000000001</c:v>
                </c:pt>
                <c:pt idx="1540">
                  <c:v>1.1399999999999999</c:v>
                </c:pt>
                <c:pt idx="1541">
                  <c:v>1.18</c:v>
                </c:pt>
                <c:pt idx="1542">
                  <c:v>1.24</c:v>
                </c:pt>
                <c:pt idx="1543">
                  <c:v>1.29</c:v>
                </c:pt>
                <c:pt idx="1544">
                  <c:v>1.31</c:v>
                </c:pt>
                <c:pt idx="1545">
                  <c:v>1.29</c:v>
                </c:pt>
                <c:pt idx="1546">
                  <c:v>1.26</c:v>
                </c:pt>
                <c:pt idx="1547">
                  <c:v>1.21</c:v>
                </c:pt>
                <c:pt idx="1548">
                  <c:v>1.1499999999999999</c:v>
                </c:pt>
                <c:pt idx="1549">
                  <c:v>1.0900000000000001</c:v>
                </c:pt>
                <c:pt idx="1550">
                  <c:v>1.05</c:v>
                </c:pt>
                <c:pt idx="1551">
                  <c:v>1.02</c:v>
                </c:pt>
                <c:pt idx="1552">
                  <c:v>1</c:v>
                </c:pt>
                <c:pt idx="1553">
                  <c:v>1</c:v>
                </c:pt>
                <c:pt idx="1554">
                  <c:v>1.02</c:v>
                </c:pt>
                <c:pt idx="1555">
                  <c:v>1.03</c:v>
                </c:pt>
                <c:pt idx="1556">
                  <c:v>1.05</c:v>
                </c:pt>
                <c:pt idx="1557">
                  <c:v>1.08</c:v>
                </c:pt>
                <c:pt idx="1558">
                  <c:v>1.1000000000000001</c:v>
                </c:pt>
                <c:pt idx="1559">
                  <c:v>1.1399999999999999</c:v>
                </c:pt>
                <c:pt idx="1560">
                  <c:v>1.18</c:v>
                </c:pt>
                <c:pt idx="1561">
                  <c:v>1.23</c:v>
                </c:pt>
                <c:pt idx="1562">
                  <c:v>1.31</c:v>
                </c:pt>
                <c:pt idx="1563">
                  <c:v>1.41</c:v>
                </c:pt>
                <c:pt idx="1564">
                  <c:v>1.5099999999999998</c:v>
                </c:pt>
                <c:pt idx="1565">
                  <c:v>1.6099999999999999</c:v>
                </c:pt>
                <c:pt idx="1566">
                  <c:v>1.7200000000000002</c:v>
                </c:pt>
                <c:pt idx="1567">
                  <c:v>1.8199999999999998</c:v>
                </c:pt>
                <c:pt idx="1568">
                  <c:v>1.9300000000000002</c:v>
                </c:pt>
                <c:pt idx="1569">
                  <c:v>2.0499999999999998</c:v>
                </c:pt>
                <c:pt idx="1570">
                  <c:v>2.15</c:v>
                </c:pt>
                <c:pt idx="1571">
                  <c:v>2.23</c:v>
                </c:pt>
                <c:pt idx="1572">
                  <c:v>2.27</c:v>
                </c:pt>
                <c:pt idx="1573">
                  <c:v>2.29</c:v>
                </c:pt>
                <c:pt idx="1574">
                  <c:v>2.2800000000000002</c:v>
                </c:pt>
                <c:pt idx="1575">
                  <c:v>2.27</c:v>
                </c:pt>
                <c:pt idx="1576">
                  <c:v>2.23</c:v>
                </c:pt>
                <c:pt idx="1577">
                  <c:v>2.1900000000000004</c:v>
                </c:pt>
                <c:pt idx="1578">
                  <c:v>2.13</c:v>
                </c:pt>
                <c:pt idx="1579">
                  <c:v>2.0300000000000002</c:v>
                </c:pt>
                <c:pt idx="1580">
                  <c:v>1.92</c:v>
                </c:pt>
                <c:pt idx="1581">
                  <c:v>1.8199999999999998</c:v>
                </c:pt>
                <c:pt idx="1582">
                  <c:v>1.7200000000000002</c:v>
                </c:pt>
                <c:pt idx="1583">
                  <c:v>1.62</c:v>
                </c:pt>
                <c:pt idx="1584">
                  <c:v>1.53</c:v>
                </c:pt>
                <c:pt idx="1585">
                  <c:v>1.44</c:v>
                </c:pt>
                <c:pt idx="1586">
                  <c:v>1.37</c:v>
                </c:pt>
                <c:pt idx="1587">
                  <c:v>1.3</c:v>
                </c:pt>
                <c:pt idx="1588">
                  <c:v>1.24</c:v>
                </c:pt>
                <c:pt idx="1589">
                  <c:v>1.19</c:v>
                </c:pt>
                <c:pt idx="1590">
                  <c:v>1.1599999999999999</c:v>
                </c:pt>
                <c:pt idx="1591">
                  <c:v>1.1299999999999999</c:v>
                </c:pt>
                <c:pt idx="1592">
                  <c:v>1.1000000000000001</c:v>
                </c:pt>
                <c:pt idx="1593">
                  <c:v>1.08</c:v>
                </c:pt>
                <c:pt idx="1594">
                  <c:v>1.06</c:v>
                </c:pt>
                <c:pt idx="1595">
                  <c:v>1.04</c:v>
                </c:pt>
                <c:pt idx="1596">
                  <c:v>1.03</c:v>
                </c:pt>
                <c:pt idx="1597">
                  <c:v>1.02</c:v>
                </c:pt>
                <c:pt idx="1598">
                  <c:v>1.02</c:v>
                </c:pt>
                <c:pt idx="1599">
                  <c:v>1.03</c:v>
                </c:pt>
                <c:pt idx="1600">
                  <c:v>1.03</c:v>
                </c:pt>
                <c:pt idx="1601">
                  <c:v>1.03</c:v>
                </c:pt>
                <c:pt idx="1602">
                  <c:v>1.03</c:v>
                </c:pt>
                <c:pt idx="1603">
                  <c:v>1.03</c:v>
                </c:pt>
                <c:pt idx="1604">
                  <c:v>1.03</c:v>
                </c:pt>
                <c:pt idx="1605">
                  <c:v>1.01</c:v>
                </c:pt>
                <c:pt idx="1606">
                  <c:v>1.01</c:v>
                </c:pt>
                <c:pt idx="1607">
                  <c:v>1.02</c:v>
                </c:pt>
                <c:pt idx="1608">
                  <c:v>1.01</c:v>
                </c:pt>
                <c:pt idx="1609">
                  <c:v>1</c:v>
                </c:pt>
                <c:pt idx="1610">
                  <c:v>1</c:v>
                </c:pt>
                <c:pt idx="1611">
                  <c:v>1.01</c:v>
                </c:pt>
                <c:pt idx="1612">
                  <c:v>1.01</c:v>
                </c:pt>
                <c:pt idx="1613">
                  <c:v>1.02</c:v>
                </c:pt>
                <c:pt idx="1614">
                  <c:v>1.02</c:v>
                </c:pt>
                <c:pt idx="1615">
                  <c:v>1.02</c:v>
                </c:pt>
                <c:pt idx="1616">
                  <c:v>1.02</c:v>
                </c:pt>
                <c:pt idx="1617">
                  <c:v>1.05</c:v>
                </c:pt>
                <c:pt idx="1618">
                  <c:v>1.07</c:v>
                </c:pt>
                <c:pt idx="1619">
                  <c:v>1.07</c:v>
                </c:pt>
                <c:pt idx="1620">
                  <c:v>1.06</c:v>
                </c:pt>
                <c:pt idx="1621">
                  <c:v>1.05</c:v>
                </c:pt>
                <c:pt idx="1622">
                  <c:v>1.03</c:v>
                </c:pt>
                <c:pt idx="1623">
                  <c:v>1.02</c:v>
                </c:pt>
                <c:pt idx="1624">
                  <c:v>1.02</c:v>
                </c:pt>
                <c:pt idx="1625">
                  <c:v>1.03</c:v>
                </c:pt>
                <c:pt idx="1626">
                  <c:v>1.03</c:v>
                </c:pt>
                <c:pt idx="1627">
                  <c:v>1.03</c:v>
                </c:pt>
                <c:pt idx="1628">
                  <c:v>1.02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0.96</c:v>
                </c:pt>
                <c:pt idx="1633">
                  <c:v>0.93</c:v>
                </c:pt>
                <c:pt idx="1634">
                  <c:v>0.94000000000000006</c:v>
                </c:pt>
                <c:pt idx="1635">
                  <c:v>0.98</c:v>
                </c:pt>
                <c:pt idx="1636">
                  <c:v>0.99</c:v>
                </c:pt>
                <c:pt idx="1637">
                  <c:v>0.98</c:v>
                </c:pt>
                <c:pt idx="1638">
                  <c:v>0.97</c:v>
                </c:pt>
                <c:pt idx="1639">
                  <c:v>0.97</c:v>
                </c:pt>
                <c:pt idx="1640">
                  <c:v>0.97</c:v>
                </c:pt>
                <c:pt idx="1641">
                  <c:v>0.99</c:v>
                </c:pt>
                <c:pt idx="1642">
                  <c:v>1.01</c:v>
                </c:pt>
                <c:pt idx="1643">
                  <c:v>1.03</c:v>
                </c:pt>
                <c:pt idx="1644">
                  <c:v>1.01</c:v>
                </c:pt>
                <c:pt idx="1645">
                  <c:v>0.99</c:v>
                </c:pt>
                <c:pt idx="1646">
                  <c:v>1</c:v>
                </c:pt>
                <c:pt idx="1647">
                  <c:v>1.01</c:v>
                </c:pt>
                <c:pt idx="1648">
                  <c:v>0.99</c:v>
                </c:pt>
                <c:pt idx="1649">
                  <c:v>0.96</c:v>
                </c:pt>
                <c:pt idx="1650">
                  <c:v>0.97</c:v>
                </c:pt>
                <c:pt idx="1651">
                  <c:v>1.03</c:v>
                </c:pt>
                <c:pt idx="1652">
                  <c:v>1.07</c:v>
                </c:pt>
                <c:pt idx="1653">
                  <c:v>1.05</c:v>
                </c:pt>
                <c:pt idx="1654">
                  <c:v>1.03</c:v>
                </c:pt>
                <c:pt idx="1655">
                  <c:v>1.02</c:v>
                </c:pt>
                <c:pt idx="1656">
                  <c:v>1.03</c:v>
                </c:pt>
                <c:pt idx="1657">
                  <c:v>1.04</c:v>
                </c:pt>
                <c:pt idx="1658">
                  <c:v>1.05</c:v>
                </c:pt>
                <c:pt idx="1659">
                  <c:v>1.06</c:v>
                </c:pt>
                <c:pt idx="1660">
                  <c:v>1.08</c:v>
                </c:pt>
                <c:pt idx="1661">
                  <c:v>1.08</c:v>
                </c:pt>
                <c:pt idx="1662">
                  <c:v>1.0900000000000001</c:v>
                </c:pt>
                <c:pt idx="1663">
                  <c:v>1.0900000000000001</c:v>
                </c:pt>
                <c:pt idx="1664">
                  <c:v>1.0900000000000001</c:v>
                </c:pt>
                <c:pt idx="1665">
                  <c:v>1.1000000000000001</c:v>
                </c:pt>
                <c:pt idx="1666">
                  <c:v>1.1299999999999999</c:v>
                </c:pt>
                <c:pt idx="1667">
                  <c:v>1.1399999999999999</c:v>
                </c:pt>
                <c:pt idx="1668">
                  <c:v>1.1399999999999999</c:v>
                </c:pt>
                <c:pt idx="1669">
                  <c:v>1.1399999999999999</c:v>
                </c:pt>
                <c:pt idx="1670">
                  <c:v>1.1599999999999999</c:v>
                </c:pt>
                <c:pt idx="1671">
                  <c:v>1.17</c:v>
                </c:pt>
                <c:pt idx="1672">
                  <c:v>1.1499999999999999</c:v>
                </c:pt>
                <c:pt idx="1673">
                  <c:v>1.1299999999999999</c:v>
                </c:pt>
                <c:pt idx="1674">
                  <c:v>1.1299999999999999</c:v>
                </c:pt>
                <c:pt idx="1675">
                  <c:v>1.1399999999999999</c:v>
                </c:pt>
                <c:pt idx="1676">
                  <c:v>1.1100000000000001</c:v>
                </c:pt>
                <c:pt idx="1677">
                  <c:v>1.06</c:v>
                </c:pt>
                <c:pt idx="1678">
                  <c:v>1.03</c:v>
                </c:pt>
                <c:pt idx="1679">
                  <c:v>1.03</c:v>
                </c:pt>
                <c:pt idx="1680">
                  <c:v>1.03</c:v>
                </c:pt>
                <c:pt idx="1681">
                  <c:v>1.03</c:v>
                </c:pt>
                <c:pt idx="1682">
                  <c:v>1.01</c:v>
                </c:pt>
                <c:pt idx="1683">
                  <c:v>0.99</c:v>
                </c:pt>
                <c:pt idx="1684">
                  <c:v>0.95</c:v>
                </c:pt>
                <c:pt idx="1685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4-4C8B-B2F0-F80A0787075B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Combined!$M$2:$M$3</c:f>
              <c:numCache>
                <c:formatCode>General</c:formatCode>
                <c:ptCount val="2"/>
                <c:pt idx="0">
                  <c:v>1442</c:v>
                </c:pt>
                <c:pt idx="1">
                  <c:v>1442</c:v>
                </c:pt>
              </c:numCache>
            </c:numRef>
          </c:xVal>
          <c:yVal>
            <c:numRef>
              <c:f>Combined!$L$2:$L$3</c:f>
              <c:numCache>
                <c:formatCode>General</c:formatCode>
                <c:ptCount val="2"/>
                <c:pt idx="0">
                  <c:v>0</c:v>
                </c:pt>
                <c:pt idx="1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1-4E62-97CB-6DCCFC066633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Combined!$M$4:$M$5</c:f>
              <c:numCache>
                <c:formatCode>General</c:formatCode>
                <c:ptCount val="2"/>
                <c:pt idx="0">
                  <c:v>963</c:v>
                </c:pt>
                <c:pt idx="1">
                  <c:v>963</c:v>
                </c:pt>
              </c:numCache>
            </c:numRef>
          </c:xVal>
          <c:yVal>
            <c:numRef>
              <c:f>Combined!$L$4:$L$5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21-4E62-97CB-6DCCFC066633}"/>
            </c:ext>
          </c:extLst>
        </c:ser>
        <c:ser>
          <c:idx val="4"/>
          <c:order val="4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Combined!$M$6:$M$7</c:f>
              <c:numCache>
                <c:formatCode>General</c:formatCode>
                <c:ptCount val="2"/>
                <c:pt idx="0">
                  <c:v>1727</c:v>
                </c:pt>
                <c:pt idx="1">
                  <c:v>1727</c:v>
                </c:pt>
              </c:numCache>
            </c:numRef>
          </c:xVal>
          <c:yVal>
            <c:numRef>
              <c:f>Combined!$L$6:$L$7</c:f>
              <c:numCache>
                <c:formatCode>General</c:formatCode>
                <c:ptCount val="2"/>
                <c:pt idx="0">
                  <c:v>0</c:v>
                </c:pt>
                <c:pt idx="1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21-4E62-97CB-6DCCFC066633}"/>
            </c:ext>
          </c:extLst>
        </c:ser>
        <c:ser>
          <c:idx val="5"/>
          <c:order val="5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Combined!$M$8:$M$9</c:f>
              <c:numCache>
                <c:formatCode>General</c:formatCode>
                <c:ptCount val="2"/>
                <c:pt idx="0">
                  <c:v>1309</c:v>
                </c:pt>
                <c:pt idx="1">
                  <c:v>1309</c:v>
                </c:pt>
              </c:numCache>
            </c:numRef>
          </c:xVal>
          <c:yVal>
            <c:numRef>
              <c:f>Combined!$L$8:$L$9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21-4E62-97CB-6DCCFC066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831519"/>
        <c:axId val="1920202031"/>
      </c:scatterChart>
      <c:valAx>
        <c:axId val="2068831519"/>
        <c:scaling>
          <c:orientation val="maxMin"/>
          <c:max val="4000"/>
          <c:min val="7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0202031"/>
        <c:crosses val="autoZero"/>
        <c:crossBetween val="midCat"/>
        <c:majorUnit val="250"/>
        <c:minorUnit val="125"/>
      </c:valAx>
      <c:valAx>
        <c:axId val="192020203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068831519"/>
        <c:crosses val="max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207817</xdr:colOff>
      <xdr:row>6</xdr:row>
      <xdr:rowOff>191191</xdr:rowOff>
    </xdr:from>
    <xdr:to>
      <xdr:col>10</xdr:col>
      <xdr:colOff>457199</xdr:colOff>
      <xdr:row>30</xdr:row>
      <xdr:rowOff>174565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F90F1F4-D908-48A7-A8DA-AFA715688BB1}"/>
            </a:ext>
          </a:extLst>
        </xdr:cNvPr>
        <xdr:cNvGrpSpPr/>
      </xdr:nvGrpSpPr>
      <xdr:grpSpPr>
        <a:xfrm>
          <a:off x="207817" y="1338347"/>
          <a:ext cx="7315200" cy="4572000"/>
          <a:chOff x="207817" y="1338347"/>
          <a:chExt cx="7315200" cy="45720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7858C1F-695E-4A58-90FF-65293E8386A8}"/>
              </a:ext>
            </a:extLst>
          </xdr:cNvPr>
          <xdr:cNvGraphicFramePr>
            <a:graphicFrameLocks noChangeAspect="1"/>
          </xdr:cNvGraphicFramePr>
        </xdr:nvGraphicFramePr>
        <xdr:xfrm>
          <a:off x="207817" y="1338347"/>
          <a:ext cx="73152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B6DA7A01-624D-4889-AE81-E2055C317940}"/>
              </a:ext>
            </a:extLst>
          </xdr:cNvPr>
          <xdr:cNvSpPr txBox="1"/>
        </xdr:nvSpPr>
        <xdr:spPr>
          <a:xfrm>
            <a:off x="5020887" y="1604357"/>
            <a:ext cx="527067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1727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2F93B31C-38EC-4460-B0B1-BFAE195295B4}"/>
              </a:ext>
            </a:extLst>
          </xdr:cNvPr>
          <xdr:cNvSpPr txBox="1"/>
        </xdr:nvSpPr>
        <xdr:spPr>
          <a:xfrm>
            <a:off x="5555672" y="1607128"/>
            <a:ext cx="527067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1442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8BC0F462-97F0-4099-8BD6-D8BC132CF03C}"/>
              </a:ext>
            </a:extLst>
          </xdr:cNvPr>
          <xdr:cNvSpPr txBox="1"/>
        </xdr:nvSpPr>
        <xdr:spPr>
          <a:xfrm>
            <a:off x="5816138" y="2665616"/>
            <a:ext cx="527067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1309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CA1943D7-41BE-4273-9510-C52374555113}"/>
              </a:ext>
            </a:extLst>
          </xdr:cNvPr>
          <xdr:cNvSpPr txBox="1"/>
        </xdr:nvSpPr>
        <xdr:spPr>
          <a:xfrm>
            <a:off x="6591993" y="2660074"/>
            <a:ext cx="441468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963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D6FE1D75-600F-4E9A-AECF-C536E42FC496}"/>
              </a:ext>
            </a:extLst>
          </xdr:cNvPr>
          <xdr:cNvSpPr txBox="1"/>
        </xdr:nvSpPr>
        <xdr:spPr>
          <a:xfrm>
            <a:off x="1582188" y="2978728"/>
            <a:ext cx="586892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350 K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27A34DB6-9BF5-42CD-8A50-52EED0B6DBA5}"/>
              </a:ext>
            </a:extLst>
          </xdr:cNvPr>
          <xdr:cNvSpPr txBox="1"/>
        </xdr:nvSpPr>
        <xdr:spPr>
          <a:xfrm>
            <a:off x="1576646" y="3929149"/>
            <a:ext cx="586892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115 K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2.0000000000000002E-5</v>
      </c>
    </row>
    <row r="3" spans="1:2" x14ac:dyDescent="0.3">
      <c r="A3" s="1">
        <v>3995.9854999999998</v>
      </c>
      <c r="B3">
        <v>2.0000000000000002E-5</v>
      </c>
    </row>
    <row r="4" spans="1:2" x14ac:dyDescent="0.3">
      <c r="A4" s="1">
        <v>3994.0569300000002</v>
      </c>
      <c r="B4">
        <v>2.0000000000000002E-5</v>
      </c>
    </row>
    <row r="5" spans="1:2" x14ac:dyDescent="0.3">
      <c r="A5" s="1">
        <v>3992.1283699999999</v>
      </c>
      <c r="B5">
        <v>2.0000000000000002E-5</v>
      </c>
    </row>
    <row r="6" spans="1:2" x14ac:dyDescent="0.3">
      <c r="A6" s="1">
        <v>3990.1997999999999</v>
      </c>
      <c r="B6">
        <v>2.0000000000000002E-5</v>
      </c>
    </row>
    <row r="7" spans="1:2" x14ac:dyDescent="0.3">
      <c r="A7" s="1">
        <v>3988.27124</v>
      </c>
      <c r="B7">
        <v>2.0000000000000002E-5</v>
      </c>
    </row>
    <row r="8" spans="1:2" x14ac:dyDescent="0.3">
      <c r="A8" s="1">
        <v>3986.3426800000002</v>
      </c>
      <c r="B8">
        <v>3.0000000000000001E-5</v>
      </c>
    </row>
    <row r="9" spans="1:2" x14ac:dyDescent="0.3">
      <c r="A9" s="1">
        <v>3984.4141100000002</v>
      </c>
      <c r="B9">
        <v>4.0000000000000003E-5</v>
      </c>
    </row>
    <row r="10" spans="1:2" x14ac:dyDescent="0.3">
      <c r="A10" s="1">
        <v>3982.4855499999999</v>
      </c>
      <c r="B10">
        <v>4.0000000000000003E-5</v>
      </c>
    </row>
    <row r="11" spans="1:2" x14ac:dyDescent="0.3">
      <c r="A11" s="1">
        <v>3980.5569799999998</v>
      </c>
      <c r="B11">
        <v>3.0000000000000001E-5</v>
      </c>
    </row>
    <row r="12" spans="1:2" x14ac:dyDescent="0.3">
      <c r="A12" s="1">
        <v>3978.62842</v>
      </c>
      <c r="B12">
        <v>2.0000000000000002E-5</v>
      </c>
    </row>
    <row r="13" spans="1:2" x14ac:dyDescent="0.3">
      <c r="A13" s="1">
        <v>3976.69985</v>
      </c>
      <c r="B13">
        <v>1.0000000000000001E-5</v>
      </c>
    </row>
    <row r="14" spans="1:2" x14ac:dyDescent="0.3">
      <c r="A14" s="1">
        <v>3974.7712900000001</v>
      </c>
      <c r="B14">
        <v>0</v>
      </c>
    </row>
    <row r="15" spans="1:2" x14ac:dyDescent="0.3">
      <c r="A15" s="1">
        <v>3972.8427200000001</v>
      </c>
      <c r="B15">
        <v>0</v>
      </c>
    </row>
    <row r="16" spans="1:2" x14ac:dyDescent="0.3">
      <c r="A16" s="1">
        <v>3970.9141599999998</v>
      </c>
      <c r="B16">
        <v>1.0000000000000001E-5</v>
      </c>
    </row>
    <row r="17" spans="1:2" x14ac:dyDescent="0.3">
      <c r="A17" s="1">
        <v>3968.9856</v>
      </c>
      <c r="B17">
        <v>2.0000000000000002E-5</v>
      </c>
    </row>
    <row r="18" spans="1:2" x14ac:dyDescent="0.3">
      <c r="A18" s="1">
        <v>3967.057029999999</v>
      </c>
      <c r="B18">
        <v>3.0000000000000001E-5</v>
      </c>
    </row>
    <row r="19" spans="1:2" x14ac:dyDescent="0.3">
      <c r="A19" s="1">
        <v>3965.1284700000001</v>
      </c>
      <c r="B19">
        <v>3.0000000000000001E-5</v>
      </c>
    </row>
    <row r="20" spans="1:2" x14ac:dyDescent="0.3">
      <c r="A20" s="1">
        <v>3963.1999000000001</v>
      </c>
      <c r="B20">
        <v>2.0000000000000002E-5</v>
      </c>
    </row>
    <row r="21" spans="1:2" x14ac:dyDescent="0.3">
      <c r="A21" s="1">
        <v>3961.2713399999998</v>
      </c>
      <c r="B21">
        <v>2.0000000000000002E-5</v>
      </c>
    </row>
    <row r="22" spans="1:2" x14ac:dyDescent="0.3">
      <c r="A22" s="1">
        <v>3959.3427700000002</v>
      </c>
      <c r="B22">
        <v>2.0000000000000002E-5</v>
      </c>
    </row>
    <row r="23" spans="1:2" x14ac:dyDescent="0.3">
      <c r="A23" s="1">
        <v>3957.4142099999999</v>
      </c>
      <c r="B23">
        <v>2.0000000000000002E-5</v>
      </c>
    </row>
    <row r="24" spans="1:2" x14ac:dyDescent="0.3">
      <c r="A24" s="1">
        <v>3955.4856399999999</v>
      </c>
      <c r="B24">
        <v>1.0000000000000001E-5</v>
      </c>
    </row>
    <row r="25" spans="1:2" x14ac:dyDescent="0.3">
      <c r="A25" s="1">
        <v>3953.55708</v>
      </c>
      <c r="B25">
        <v>1.0000000000000001E-5</v>
      </c>
    </row>
    <row r="26" spans="1:2" x14ac:dyDescent="0.3">
      <c r="A26" s="1">
        <v>3951.6285200000002</v>
      </c>
      <c r="B26">
        <v>0</v>
      </c>
    </row>
    <row r="27" spans="1:2" x14ac:dyDescent="0.3">
      <c r="A27" s="1">
        <v>3949.6999500000002</v>
      </c>
      <c r="B27">
        <v>0</v>
      </c>
    </row>
    <row r="28" spans="1:2" x14ac:dyDescent="0.3">
      <c r="A28" s="1">
        <v>3947.7713899999999</v>
      </c>
      <c r="B28">
        <v>1.0000000000000001E-5</v>
      </c>
    </row>
    <row r="29" spans="1:2" x14ac:dyDescent="0.3">
      <c r="A29" s="1">
        <v>3945.8428199999998</v>
      </c>
      <c r="B29">
        <v>1.0000000000000001E-5</v>
      </c>
    </row>
    <row r="30" spans="1:2" x14ac:dyDescent="0.3">
      <c r="A30" s="1">
        <v>3943.91426</v>
      </c>
      <c r="B30">
        <v>1.0000000000000001E-5</v>
      </c>
    </row>
    <row r="31" spans="1:2" x14ac:dyDescent="0.3">
      <c r="A31" s="1">
        <v>3941.98569</v>
      </c>
      <c r="B31">
        <v>1.0000000000000001E-5</v>
      </c>
    </row>
    <row r="32" spans="1:2" x14ac:dyDescent="0.3">
      <c r="A32" s="1">
        <v>3940.0571300000001</v>
      </c>
      <c r="B32">
        <v>2.0000000000000002E-5</v>
      </c>
    </row>
    <row r="33" spans="1:2" x14ac:dyDescent="0.3">
      <c r="A33" s="1">
        <v>3938.1285600000001</v>
      </c>
      <c r="B33">
        <v>4.0000000000000003E-5</v>
      </c>
    </row>
    <row r="34" spans="1:2" x14ac:dyDescent="0.3">
      <c r="A34" s="1">
        <v>3936.2</v>
      </c>
      <c r="B34">
        <v>3.0000000000000001E-5</v>
      </c>
    </row>
    <row r="35" spans="1:2" x14ac:dyDescent="0.3">
      <c r="A35" s="1">
        <v>3934.27144</v>
      </c>
      <c r="B35">
        <v>2.0000000000000002E-5</v>
      </c>
    </row>
    <row r="36" spans="1:2" x14ac:dyDescent="0.3">
      <c r="A36" s="1">
        <v>3932.3428699999999</v>
      </c>
      <c r="B36">
        <v>1.0000000000000001E-5</v>
      </c>
    </row>
    <row r="37" spans="1:2" x14ac:dyDescent="0.3">
      <c r="A37" s="1">
        <v>3930.4143100000001</v>
      </c>
      <c r="B37">
        <v>0</v>
      </c>
    </row>
    <row r="38" spans="1:2" x14ac:dyDescent="0.3">
      <c r="A38" s="1">
        <v>3928.4857400000001</v>
      </c>
      <c r="B38">
        <v>0</v>
      </c>
    </row>
    <row r="39" spans="1:2" x14ac:dyDescent="0.3">
      <c r="A39" s="1">
        <v>3926.5571799999998</v>
      </c>
      <c r="B39">
        <v>0</v>
      </c>
    </row>
    <row r="40" spans="1:2" x14ac:dyDescent="0.3">
      <c r="A40" s="1">
        <v>3924.6286100000002</v>
      </c>
      <c r="B40">
        <v>-1.0000000000000001E-5</v>
      </c>
    </row>
    <row r="41" spans="1:2" x14ac:dyDescent="0.3">
      <c r="A41" s="1">
        <v>3922.7000499999999</v>
      </c>
      <c r="B41">
        <v>-1.0000000000000001E-5</v>
      </c>
    </row>
    <row r="42" spans="1:2" x14ac:dyDescent="0.3">
      <c r="A42" s="1">
        <v>3920.7714799999999</v>
      </c>
      <c r="B42">
        <v>-2.0000000000000002E-5</v>
      </c>
    </row>
    <row r="43" spans="1:2" x14ac:dyDescent="0.3">
      <c r="A43" s="1">
        <v>3918.842920000001</v>
      </c>
      <c r="B43">
        <v>-3.0000000000000001E-5</v>
      </c>
    </row>
    <row r="44" spans="1:2" x14ac:dyDescent="0.3">
      <c r="A44" s="1">
        <v>3916.9143600000002</v>
      </c>
      <c r="B44">
        <v>-3.0000000000000001E-5</v>
      </c>
    </row>
    <row r="45" spans="1:2" x14ac:dyDescent="0.3">
      <c r="A45" s="1">
        <v>3914.9857900000002</v>
      </c>
      <c r="B45">
        <v>-2.0000000000000002E-5</v>
      </c>
    </row>
    <row r="46" spans="1:2" x14ac:dyDescent="0.3">
      <c r="A46" s="1">
        <v>3913.0572299999999</v>
      </c>
      <c r="B46">
        <v>-1.0000000000000001E-5</v>
      </c>
    </row>
    <row r="47" spans="1:2" x14ac:dyDescent="0.3">
      <c r="A47" s="1">
        <v>3911.1286599999999</v>
      </c>
      <c r="B47">
        <v>1.0000000000000001E-5</v>
      </c>
    </row>
    <row r="48" spans="1:2" x14ac:dyDescent="0.3">
      <c r="A48" s="1">
        <v>3909.2001</v>
      </c>
      <c r="B48">
        <v>1.0000000000000001E-5</v>
      </c>
    </row>
    <row r="49" spans="1:2" x14ac:dyDescent="0.3">
      <c r="A49" s="1">
        <v>3907.27153</v>
      </c>
      <c r="B49">
        <v>-2.0000000000000002E-5</v>
      </c>
    </row>
    <row r="50" spans="1:2" x14ac:dyDescent="0.3">
      <c r="A50" s="1">
        <v>3905.3429700000002</v>
      </c>
      <c r="B50">
        <v>-5.9999999999999988E-5</v>
      </c>
    </row>
    <row r="51" spans="1:2" x14ac:dyDescent="0.3">
      <c r="A51" s="1">
        <v>3903.4144000000001</v>
      </c>
      <c r="B51">
        <v>-9.0000000000000006E-5</v>
      </c>
    </row>
    <row r="52" spans="1:2" x14ac:dyDescent="0.3">
      <c r="A52" s="1">
        <v>3901.4858399999998</v>
      </c>
      <c r="B52">
        <v>-9.0000000000000006E-5</v>
      </c>
    </row>
    <row r="53" spans="1:2" x14ac:dyDescent="0.3">
      <c r="A53" s="1">
        <v>3899.55728</v>
      </c>
      <c r="B53">
        <v>-8.0000000000000007E-5</v>
      </c>
    </row>
    <row r="54" spans="1:2" x14ac:dyDescent="0.3">
      <c r="A54" s="1">
        <v>3897.62871</v>
      </c>
      <c r="B54">
        <v>-5.0000000000000002E-5</v>
      </c>
    </row>
    <row r="55" spans="1:2" x14ac:dyDescent="0.3">
      <c r="A55" s="1">
        <v>3895.7001500000001</v>
      </c>
      <c r="B55">
        <v>-3.0000000000000001E-5</v>
      </c>
    </row>
    <row r="56" spans="1:2" x14ac:dyDescent="0.3">
      <c r="A56" s="1">
        <v>3893.7715800000001</v>
      </c>
      <c r="B56">
        <v>-4.0000000000000003E-5</v>
      </c>
    </row>
    <row r="57" spans="1:2" x14ac:dyDescent="0.3">
      <c r="A57" s="1">
        <v>3891.8430199999998</v>
      </c>
      <c r="B57">
        <v>-5.0000000000000002E-5</v>
      </c>
    </row>
    <row r="58" spans="1:2" x14ac:dyDescent="0.3">
      <c r="A58" s="1">
        <v>3889.9144500000002</v>
      </c>
      <c r="B58">
        <v>-5.9999999999999988E-5</v>
      </c>
    </row>
    <row r="59" spans="1:2" x14ac:dyDescent="0.3">
      <c r="A59" s="1">
        <v>3887.9858899999999</v>
      </c>
      <c r="B59">
        <v>-6.9999999999999994E-5</v>
      </c>
    </row>
    <row r="60" spans="1:2" x14ac:dyDescent="0.3">
      <c r="A60" s="1">
        <v>3886.0573300000001</v>
      </c>
      <c r="B60">
        <v>-1E-4</v>
      </c>
    </row>
    <row r="61" spans="1:2" x14ac:dyDescent="0.3">
      <c r="A61" s="1">
        <v>3884.1287600000001</v>
      </c>
      <c r="B61">
        <v>-1E-4</v>
      </c>
    </row>
    <row r="62" spans="1:2" x14ac:dyDescent="0.3">
      <c r="A62" s="1">
        <v>3882.2002000000002</v>
      </c>
      <c r="B62">
        <v>-8.0000000000000007E-5</v>
      </c>
    </row>
    <row r="63" spans="1:2" x14ac:dyDescent="0.3">
      <c r="A63" s="1">
        <v>3880.2716300000002</v>
      </c>
      <c r="B63">
        <v>-5.9999999999999988E-5</v>
      </c>
    </row>
    <row r="64" spans="1:2" x14ac:dyDescent="0.3">
      <c r="A64" s="1">
        <v>3878.3430699999999</v>
      </c>
      <c r="B64">
        <v>-2.0000000000000002E-5</v>
      </c>
    </row>
    <row r="65" spans="1:2" x14ac:dyDescent="0.3">
      <c r="A65" s="1">
        <v>3876.4144999999999</v>
      </c>
      <c r="B65">
        <v>-1.0000000000000001E-5</v>
      </c>
    </row>
    <row r="66" spans="1:2" x14ac:dyDescent="0.3">
      <c r="A66" s="1">
        <v>3874.48594</v>
      </c>
      <c r="B66">
        <v>-4.0000000000000003E-5</v>
      </c>
    </row>
    <row r="67" spans="1:2" x14ac:dyDescent="0.3">
      <c r="A67" s="1">
        <v>3872.55737</v>
      </c>
      <c r="B67">
        <v>-9.0000000000000006E-5</v>
      </c>
    </row>
    <row r="68" spans="1:2" x14ac:dyDescent="0.3">
      <c r="A68" s="1">
        <v>3870.6288100000002</v>
      </c>
      <c r="B68">
        <v>-1.2999999999999999E-4</v>
      </c>
    </row>
    <row r="69" spans="1:2" x14ac:dyDescent="0.3">
      <c r="A69" s="1">
        <v>3868.7002499999999</v>
      </c>
      <c r="B69">
        <v>-1.2E-4</v>
      </c>
    </row>
    <row r="70" spans="1:2" x14ac:dyDescent="0.3">
      <c r="A70" s="1">
        <v>3866.7716799999998</v>
      </c>
      <c r="B70">
        <v>-9.0000000000000006E-5</v>
      </c>
    </row>
    <row r="71" spans="1:2" x14ac:dyDescent="0.3">
      <c r="A71" s="1">
        <v>3864.84312</v>
      </c>
      <c r="B71">
        <v>-9.0000000000000006E-5</v>
      </c>
    </row>
    <row r="72" spans="1:2" x14ac:dyDescent="0.3">
      <c r="A72" s="1">
        <v>3862.91455</v>
      </c>
      <c r="B72">
        <v>-6.9999999999999994E-5</v>
      </c>
    </row>
    <row r="73" spans="1:2" x14ac:dyDescent="0.3">
      <c r="A73" s="1">
        <v>3860.9859900000001</v>
      </c>
      <c r="B73">
        <v>-5.0000000000000002E-5</v>
      </c>
    </row>
    <row r="74" spans="1:2" x14ac:dyDescent="0.3">
      <c r="A74" s="1">
        <v>3859.0574200000001</v>
      </c>
      <c r="B74">
        <v>-5.9999999999999988E-5</v>
      </c>
    </row>
    <row r="75" spans="1:2" x14ac:dyDescent="0.3">
      <c r="A75" s="1">
        <v>3857.1288599999998</v>
      </c>
      <c r="B75">
        <v>-1.2999999999999999E-4</v>
      </c>
    </row>
    <row r="76" spans="1:2" x14ac:dyDescent="0.3">
      <c r="A76" s="1">
        <v>3855.2002900000002</v>
      </c>
      <c r="B76">
        <v>-2.5999999999999998E-4</v>
      </c>
    </row>
    <row r="77" spans="1:2" x14ac:dyDescent="0.3">
      <c r="A77" s="1">
        <v>3853.271729999999</v>
      </c>
      <c r="B77">
        <v>-2.9999999999999997E-4</v>
      </c>
    </row>
    <row r="78" spans="1:2" x14ac:dyDescent="0.3">
      <c r="A78" s="1">
        <v>3851.3431700000001</v>
      </c>
      <c r="B78">
        <v>-1.9000000000000001E-4</v>
      </c>
    </row>
    <row r="79" spans="1:2" x14ac:dyDescent="0.3">
      <c r="A79" s="1">
        <v>3849.4146000000001</v>
      </c>
      <c r="B79">
        <v>-5.9999999999999988E-5</v>
      </c>
    </row>
    <row r="80" spans="1:2" x14ac:dyDescent="0.3">
      <c r="A80" s="1">
        <v>3847.4860399999998</v>
      </c>
      <c r="B80">
        <v>-2.0000000000000002E-5</v>
      </c>
    </row>
    <row r="81" spans="1:2" x14ac:dyDescent="0.3">
      <c r="A81" s="1">
        <v>3845.5574700000002</v>
      </c>
      <c r="B81">
        <v>-2.0000000000000002E-5</v>
      </c>
    </row>
    <row r="82" spans="1:2" x14ac:dyDescent="0.3">
      <c r="A82" s="1">
        <v>3843.6289099999999</v>
      </c>
      <c r="B82">
        <v>-5.0000000000000002E-5</v>
      </c>
    </row>
    <row r="83" spans="1:2" x14ac:dyDescent="0.3">
      <c r="A83" s="1">
        <v>3841.7003399999999</v>
      </c>
      <c r="B83">
        <v>-1E-4</v>
      </c>
    </row>
    <row r="84" spans="1:2" x14ac:dyDescent="0.3">
      <c r="A84" s="1">
        <v>3839.77178</v>
      </c>
      <c r="B84">
        <v>-1.6000000000000001E-4</v>
      </c>
    </row>
    <row r="85" spans="1:2" x14ac:dyDescent="0.3">
      <c r="A85" s="1">
        <v>3837.84321</v>
      </c>
      <c r="B85">
        <v>-1.8000000000000001E-4</v>
      </c>
    </row>
    <row r="86" spans="1:2" x14ac:dyDescent="0.3">
      <c r="A86" s="1">
        <v>3835.9146500000002</v>
      </c>
      <c r="B86">
        <v>-1.4999999999999999E-4</v>
      </c>
    </row>
    <row r="87" spans="1:2" x14ac:dyDescent="0.3">
      <c r="A87" s="1">
        <v>3833.9860899999999</v>
      </c>
      <c r="B87">
        <v>-1.1E-4</v>
      </c>
    </row>
    <row r="88" spans="1:2" x14ac:dyDescent="0.3">
      <c r="A88" s="1">
        <v>3832.0575199999998</v>
      </c>
      <c r="B88">
        <v>-8.0000000000000007E-5</v>
      </c>
    </row>
    <row r="89" spans="1:2" x14ac:dyDescent="0.3">
      <c r="A89" s="1">
        <v>3830.12896</v>
      </c>
      <c r="B89">
        <v>-5.9999999999999988E-5</v>
      </c>
    </row>
    <row r="90" spans="1:2" x14ac:dyDescent="0.3">
      <c r="A90" s="1">
        <v>3828.20039</v>
      </c>
      <c r="B90">
        <v>-3.0000000000000001E-5</v>
      </c>
    </row>
    <row r="91" spans="1:2" x14ac:dyDescent="0.3">
      <c r="A91" s="1">
        <v>3826.2718300000001</v>
      </c>
      <c r="B91">
        <v>-2.0000000000000002E-5</v>
      </c>
    </row>
    <row r="92" spans="1:2" x14ac:dyDescent="0.3">
      <c r="A92" s="1">
        <v>3824.3432600000001</v>
      </c>
      <c r="B92">
        <v>-5.0000000000000002E-5</v>
      </c>
    </row>
    <row r="93" spans="1:2" x14ac:dyDescent="0.3">
      <c r="A93" s="1">
        <v>3822.4146999999998</v>
      </c>
      <c r="B93">
        <v>-1.1E-4</v>
      </c>
    </row>
    <row r="94" spans="1:2" x14ac:dyDescent="0.3">
      <c r="A94" s="1">
        <v>3820.4861299999998</v>
      </c>
      <c r="B94">
        <v>-1.4999999999999999E-4</v>
      </c>
    </row>
    <row r="95" spans="1:2" x14ac:dyDescent="0.3">
      <c r="A95" s="1">
        <v>3818.5575699999999</v>
      </c>
      <c r="B95">
        <v>-1.6000000000000001E-4</v>
      </c>
    </row>
    <row r="96" spans="1:2" x14ac:dyDescent="0.3">
      <c r="A96" s="1">
        <v>3816.6290100000001</v>
      </c>
      <c r="B96">
        <v>-1.4999999999999999E-4</v>
      </c>
    </row>
    <row r="97" spans="1:2" x14ac:dyDescent="0.3">
      <c r="A97" s="1">
        <v>3814.7004400000001</v>
      </c>
      <c r="B97">
        <v>-9.0000000000000006E-5</v>
      </c>
    </row>
    <row r="98" spans="1:2" x14ac:dyDescent="0.3">
      <c r="A98" s="1">
        <v>3812.7718799999998</v>
      </c>
      <c r="B98">
        <v>-3.0000000000000001E-5</v>
      </c>
    </row>
    <row r="99" spans="1:2" x14ac:dyDescent="0.3">
      <c r="A99" s="1">
        <v>3810.8433100000002</v>
      </c>
      <c r="B99">
        <v>-3.0000000000000001E-5</v>
      </c>
    </row>
    <row r="100" spans="1:2" x14ac:dyDescent="0.3">
      <c r="A100" s="1">
        <v>3808.9147499999999</v>
      </c>
      <c r="B100">
        <v>-6.9999999999999994E-5</v>
      </c>
    </row>
    <row r="101" spans="1:2" x14ac:dyDescent="0.3">
      <c r="A101" s="1">
        <v>3806.9861799999999</v>
      </c>
      <c r="B101">
        <v>-1E-4</v>
      </c>
    </row>
    <row r="102" spans="1:2" x14ac:dyDescent="0.3">
      <c r="A102" s="1">
        <v>3805.05762</v>
      </c>
      <c r="B102">
        <v>-1E-4</v>
      </c>
    </row>
    <row r="103" spans="1:2" x14ac:dyDescent="0.3">
      <c r="A103" s="1">
        <v>3803.12905</v>
      </c>
      <c r="B103">
        <v>-1.2999999999999999E-4</v>
      </c>
    </row>
    <row r="104" spans="1:2" x14ac:dyDescent="0.3">
      <c r="A104" s="1">
        <v>3801.2004900000002</v>
      </c>
      <c r="B104">
        <v>-1.4999999999999999E-4</v>
      </c>
    </row>
    <row r="105" spans="1:2" x14ac:dyDescent="0.3">
      <c r="A105" s="1">
        <v>3799.2719299999999</v>
      </c>
      <c r="B105">
        <v>-1.1E-4</v>
      </c>
    </row>
    <row r="106" spans="1:2" x14ac:dyDescent="0.3">
      <c r="A106" s="1">
        <v>3797.3433599999998</v>
      </c>
      <c r="B106">
        <v>-5.9999999999999988E-5</v>
      </c>
    </row>
    <row r="107" spans="1:2" x14ac:dyDescent="0.3">
      <c r="A107" s="1">
        <v>3795.4148</v>
      </c>
      <c r="B107">
        <v>-4.0000000000000003E-5</v>
      </c>
    </row>
    <row r="108" spans="1:2" x14ac:dyDescent="0.3">
      <c r="A108" s="1">
        <v>3793.48623</v>
      </c>
      <c r="B108">
        <v>-1.0000000000000001E-5</v>
      </c>
    </row>
    <row r="109" spans="1:2" x14ac:dyDescent="0.3">
      <c r="A109" s="1">
        <v>3791.5576700000001</v>
      </c>
      <c r="B109">
        <v>-1.0000000000000001E-5</v>
      </c>
    </row>
    <row r="110" spans="1:2" x14ac:dyDescent="0.3">
      <c r="A110" s="1">
        <v>3789.6291000000001</v>
      </c>
      <c r="B110">
        <v>-1.0000000000000001E-5</v>
      </c>
    </row>
    <row r="111" spans="1:2" x14ac:dyDescent="0.3">
      <c r="A111" s="1">
        <v>3787.7005399999998</v>
      </c>
      <c r="B111">
        <v>-1.0000000000000001E-5</v>
      </c>
    </row>
    <row r="112" spans="1:2" x14ac:dyDescent="0.3">
      <c r="A112" s="1">
        <v>3785.7719699999998</v>
      </c>
      <c r="B112">
        <v>-2.0000000000000002E-5</v>
      </c>
    </row>
    <row r="113" spans="1:2" x14ac:dyDescent="0.3">
      <c r="A113" s="1">
        <v>3783.8434099999999</v>
      </c>
      <c r="B113">
        <v>-4.0000000000000003E-5</v>
      </c>
    </row>
    <row r="114" spans="1:2" x14ac:dyDescent="0.3">
      <c r="A114" s="1">
        <v>3781.9148500000001</v>
      </c>
      <c r="B114">
        <v>-5.0000000000000002E-5</v>
      </c>
    </row>
    <row r="115" spans="1:2" x14ac:dyDescent="0.3">
      <c r="A115" s="1">
        <v>3779.9862800000001</v>
      </c>
      <c r="B115">
        <v>-6.9999999999999994E-5</v>
      </c>
    </row>
    <row r="116" spans="1:2" x14ac:dyDescent="0.3">
      <c r="A116" s="1">
        <v>3778.0577199999998</v>
      </c>
      <c r="B116">
        <v>-5.9999999999999988E-5</v>
      </c>
    </row>
    <row r="117" spans="1:2" x14ac:dyDescent="0.3">
      <c r="A117" s="1">
        <v>3776.1291500000002</v>
      </c>
      <c r="B117">
        <v>-2.0000000000000002E-5</v>
      </c>
    </row>
    <row r="118" spans="1:2" x14ac:dyDescent="0.3">
      <c r="A118" s="1">
        <v>3774.2005899999999</v>
      </c>
      <c r="B118">
        <v>0</v>
      </c>
    </row>
    <row r="119" spans="1:2" x14ac:dyDescent="0.3">
      <c r="A119" s="1">
        <v>3772.2720199999999</v>
      </c>
      <c r="B119">
        <v>-2.0000000000000002E-5</v>
      </c>
    </row>
    <row r="120" spans="1:2" x14ac:dyDescent="0.3">
      <c r="A120" s="1">
        <v>3770.3434600000001</v>
      </c>
      <c r="B120">
        <v>-5.0000000000000002E-5</v>
      </c>
    </row>
    <row r="121" spans="1:2" x14ac:dyDescent="0.3">
      <c r="A121" s="1">
        <v>3768.41489</v>
      </c>
      <c r="B121">
        <v>-5.9999999999999988E-5</v>
      </c>
    </row>
    <row r="122" spans="1:2" x14ac:dyDescent="0.3">
      <c r="A122" s="1">
        <v>3766.4863300000002</v>
      </c>
      <c r="B122">
        <v>-5.9999999999999988E-5</v>
      </c>
    </row>
    <row r="123" spans="1:2" x14ac:dyDescent="0.3">
      <c r="A123" s="1">
        <v>3764.5577699999999</v>
      </c>
      <c r="B123">
        <v>-5.9999999999999988E-5</v>
      </c>
    </row>
    <row r="124" spans="1:2" x14ac:dyDescent="0.3">
      <c r="A124" s="1">
        <v>3762.6291999999999</v>
      </c>
      <c r="B124">
        <v>-5.9999999999999988E-5</v>
      </c>
    </row>
    <row r="125" spans="1:2" x14ac:dyDescent="0.3">
      <c r="A125" s="1">
        <v>3760.70064</v>
      </c>
      <c r="B125">
        <v>-6.9999999999999994E-5</v>
      </c>
    </row>
    <row r="126" spans="1:2" x14ac:dyDescent="0.3">
      <c r="A126" s="1">
        <v>3758.77207</v>
      </c>
      <c r="B126">
        <v>-5.9999999999999988E-5</v>
      </c>
    </row>
    <row r="127" spans="1:2" x14ac:dyDescent="0.3">
      <c r="A127" s="1">
        <v>3756.8435100000002</v>
      </c>
      <c r="B127">
        <v>-5.9999999999999988E-5</v>
      </c>
    </row>
    <row r="128" spans="1:2" x14ac:dyDescent="0.3">
      <c r="A128" s="1">
        <v>3754.9149400000001</v>
      </c>
      <c r="B128">
        <v>-1.1E-4</v>
      </c>
    </row>
    <row r="129" spans="1:2" x14ac:dyDescent="0.3">
      <c r="A129" s="1">
        <v>3752.9863799999998</v>
      </c>
      <c r="B129">
        <v>-2.1000000000000001E-4</v>
      </c>
    </row>
    <row r="130" spans="1:2" x14ac:dyDescent="0.3">
      <c r="A130" s="1">
        <v>3751.0578099999998</v>
      </c>
      <c r="B130">
        <v>-2.7E-4</v>
      </c>
    </row>
    <row r="131" spans="1:2" x14ac:dyDescent="0.3">
      <c r="A131" s="1">
        <v>3749.12925</v>
      </c>
      <c r="B131">
        <v>-2.5000000000000001E-4</v>
      </c>
    </row>
    <row r="132" spans="1:2" x14ac:dyDescent="0.3">
      <c r="A132" s="1">
        <v>3747.2006900000001</v>
      </c>
      <c r="B132">
        <v>-2.4000000000000001E-4</v>
      </c>
    </row>
    <row r="133" spans="1:2" x14ac:dyDescent="0.3">
      <c r="A133" s="1">
        <v>3745.2721200000001</v>
      </c>
      <c r="B133">
        <v>-2.9E-4</v>
      </c>
    </row>
    <row r="134" spans="1:2" x14ac:dyDescent="0.3">
      <c r="A134" s="1">
        <v>3743.3435599999998</v>
      </c>
      <c r="B134">
        <v>-2.4000000000000001E-4</v>
      </c>
    </row>
    <row r="135" spans="1:2" x14ac:dyDescent="0.3">
      <c r="A135" s="1">
        <v>3741.4149900000002</v>
      </c>
      <c r="B135">
        <v>-1.2999999999999999E-4</v>
      </c>
    </row>
    <row r="136" spans="1:2" x14ac:dyDescent="0.3">
      <c r="A136" s="1">
        <v>3739.4864299999999</v>
      </c>
      <c r="B136">
        <v>-1.1E-4</v>
      </c>
    </row>
    <row r="137" spans="1:2" x14ac:dyDescent="0.3">
      <c r="A137" s="1">
        <v>3737.5578599999999</v>
      </c>
      <c r="B137">
        <v>-1.4999999999999999E-4</v>
      </c>
    </row>
    <row r="138" spans="1:2" x14ac:dyDescent="0.3">
      <c r="A138" s="1">
        <v>3735.6293000000001</v>
      </c>
      <c r="B138">
        <v>-1.7000000000000001E-4</v>
      </c>
    </row>
    <row r="139" spans="1:2" x14ac:dyDescent="0.3">
      <c r="A139" s="1">
        <v>3733.7007400000002</v>
      </c>
      <c r="B139">
        <v>-1.3999999999999999E-4</v>
      </c>
    </row>
    <row r="140" spans="1:2" x14ac:dyDescent="0.3">
      <c r="A140" s="1">
        <v>3731.7721700000002</v>
      </c>
      <c r="B140">
        <v>-9.0000000000000006E-5</v>
      </c>
    </row>
    <row r="141" spans="1:2" x14ac:dyDescent="0.3">
      <c r="A141" s="1">
        <v>3729.8436099999999</v>
      </c>
      <c r="B141">
        <v>-5.9999999999999988E-5</v>
      </c>
    </row>
    <row r="142" spans="1:2" x14ac:dyDescent="0.3">
      <c r="A142" s="1">
        <v>3727.9150399999999</v>
      </c>
      <c r="B142">
        <v>-5.0000000000000002E-5</v>
      </c>
    </row>
    <row r="143" spans="1:2" x14ac:dyDescent="0.3">
      <c r="A143" s="1">
        <v>3725.98648</v>
      </c>
      <c r="B143">
        <v>-5.9999999999999988E-5</v>
      </c>
    </row>
    <row r="144" spans="1:2" x14ac:dyDescent="0.3">
      <c r="A144" s="1">
        <v>3724.05791</v>
      </c>
      <c r="B144">
        <v>-6.9999999999999994E-5</v>
      </c>
    </row>
    <row r="145" spans="1:2" x14ac:dyDescent="0.3">
      <c r="A145" s="1">
        <v>3722.1293500000002</v>
      </c>
      <c r="B145">
        <v>-5.9999999999999988E-5</v>
      </c>
    </row>
    <row r="146" spans="1:2" x14ac:dyDescent="0.3">
      <c r="A146" s="1">
        <v>3720.2007800000001</v>
      </c>
      <c r="B146">
        <v>-5.0000000000000002E-5</v>
      </c>
    </row>
    <row r="147" spans="1:2" x14ac:dyDescent="0.3">
      <c r="A147" s="1">
        <v>3718.2722199999998</v>
      </c>
      <c r="B147">
        <v>-3.0000000000000001E-5</v>
      </c>
    </row>
    <row r="148" spans="1:2" x14ac:dyDescent="0.3">
      <c r="A148" s="1">
        <v>3716.34366</v>
      </c>
      <c r="B148">
        <v>-5.0000000000000002E-5</v>
      </c>
    </row>
    <row r="149" spans="1:2" x14ac:dyDescent="0.3">
      <c r="A149" s="1">
        <v>3714.41509</v>
      </c>
      <c r="B149">
        <v>-1.1E-4</v>
      </c>
    </row>
    <row r="150" spans="1:2" x14ac:dyDescent="0.3">
      <c r="A150" s="1">
        <v>3712.4865300000001</v>
      </c>
      <c r="B150">
        <v>-1.4999999999999999E-4</v>
      </c>
    </row>
    <row r="151" spans="1:2" x14ac:dyDescent="0.3">
      <c r="A151" s="1">
        <v>3710.5579600000001</v>
      </c>
      <c r="B151">
        <v>-1.3999999999999999E-4</v>
      </c>
    </row>
    <row r="152" spans="1:2" x14ac:dyDescent="0.3">
      <c r="A152" s="1">
        <v>3708.6293999999998</v>
      </c>
      <c r="B152">
        <v>-8.0000000000000007E-5</v>
      </c>
    </row>
    <row r="153" spans="1:2" x14ac:dyDescent="0.3">
      <c r="A153" s="1">
        <v>3706.7008300000002</v>
      </c>
      <c r="B153">
        <v>-4.0000000000000003E-5</v>
      </c>
    </row>
    <row r="154" spans="1:2" x14ac:dyDescent="0.3">
      <c r="A154" s="1">
        <v>3704.7722699999999</v>
      </c>
      <c r="B154">
        <v>-4.0000000000000003E-5</v>
      </c>
    </row>
    <row r="155" spans="1:2" x14ac:dyDescent="0.3">
      <c r="A155" s="1">
        <v>3702.8436999999999</v>
      </c>
      <c r="B155">
        <v>-5.9999999999999988E-5</v>
      </c>
    </row>
    <row r="156" spans="1:2" x14ac:dyDescent="0.3">
      <c r="A156" s="1">
        <v>3700.9151400000001</v>
      </c>
      <c r="B156">
        <v>-5.0000000000000002E-5</v>
      </c>
    </row>
    <row r="157" spans="1:2" x14ac:dyDescent="0.3">
      <c r="A157" s="1">
        <v>3698.9865799999998</v>
      </c>
      <c r="B157">
        <v>-4.0000000000000003E-5</v>
      </c>
    </row>
    <row r="158" spans="1:2" x14ac:dyDescent="0.3">
      <c r="A158" s="1">
        <v>3697.0580100000002</v>
      </c>
      <c r="B158">
        <v>-2.0000000000000002E-5</v>
      </c>
    </row>
    <row r="159" spans="1:2" x14ac:dyDescent="0.3">
      <c r="A159" s="1">
        <v>3695.1294499999999</v>
      </c>
      <c r="B159">
        <v>-3.0000000000000001E-5</v>
      </c>
    </row>
    <row r="160" spans="1:2" x14ac:dyDescent="0.3">
      <c r="A160" s="1">
        <v>3693.2008799999999</v>
      </c>
      <c r="B160">
        <v>-5.9999999999999988E-5</v>
      </c>
    </row>
    <row r="161" spans="1:2" x14ac:dyDescent="0.3">
      <c r="A161" s="1">
        <v>3691.27232</v>
      </c>
      <c r="B161">
        <v>-1.1E-4</v>
      </c>
    </row>
    <row r="162" spans="1:2" x14ac:dyDescent="0.3">
      <c r="A162" s="1">
        <v>3689.34375</v>
      </c>
      <c r="B162">
        <v>-1.4999999999999999E-4</v>
      </c>
    </row>
    <row r="163" spans="1:2" x14ac:dyDescent="0.3">
      <c r="A163" s="1">
        <v>3687.4151900000002</v>
      </c>
      <c r="B163">
        <v>-1.2E-4</v>
      </c>
    </row>
    <row r="164" spans="1:2" x14ac:dyDescent="0.3">
      <c r="A164" s="1">
        <v>3685.4866200000001</v>
      </c>
      <c r="B164">
        <v>-5.9999999999999988E-5</v>
      </c>
    </row>
    <row r="165" spans="1:2" x14ac:dyDescent="0.3">
      <c r="A165" s="1">
        <v>3683.5580599999998</v>
      </c>
      <c r="B165">
        <v>-4.0000000000000003E-5</v>
      </c>
    </row>
    <row r="166" spans="1:2" x14ac:dyDescent="0.3">
      <c r="A166" s="1">
        <v>3681.6295</v>
      </c>
      <c r="B166">
        <v>-5.0000000000000002E-5</v>
      </c>
    </row>
    <row r="167" spans="1:2" x14ac:dyDescent="0.3">
      <c r="A167" s="1">
        <v>3679.70093</v>
      </c>
      <c r="B167">
        <v>-8.0000000000000007E-5</v>
      </c>
    </row>
    <row r="168" spans="1:2" x14ac:dyDescent="0.3">
      <c r="A168" s="1">
        <v>3677.7723700000001</v>
      </c>
      <c r="B168">
        <v>-1.6000000000000001E-4</v>
      </c>
    </row>
    <row r="169" spans="1:2" x14ac:dyDescent="0.3">
      <c r="A169" s="1">
        <v>3675.8438000000001</v>
      </c>
      <c r="B169">
        <v>-2.1000000000000001E-4</v>
      </c>
    </row>
    <row r="170" spans="1:2" x14ac:dyDescent="0.3">
      <c r="A170" s="1">
        <v>3673.9152399999998</v>
      </c>
      <c r="B170">
        <v>-1.9000000000000001E-4</v>
      </c>
    </row>
    <row r="171" spans="1:2" x14ac:dyDescent="0.3">
      <c r="A171" s="1">
        <v>3671.9866699999998</v>
      </c>
      <c r="B171">
        <v>-1.7000000000000001E-4</v>
      </c>
    </row>
    <row r="172" spans="1:2" x14ac:dyDescent="0.3">
      <c r="A172" s="1">
        <v>3670.0581099999999</v>
      </c>
      <c r="B172">
        <v>-1.4999999999999999E-4</v>
      </c>
    </row>
    <row r="173" spans="1:2" x14ac:dyDescent="0.3">
      <c r="A173" s="1">
        <v>3668.1295399999999</v>
      </c>
      <c r="B173">
        <v>-1E-4</v>
      </c>
    </row>
    <row r="174" spans="1:2" x14ac:dyDescent="0.3">
      <c r="A174" s="1">
        <v>3666.2009800000001</v>
      </c>
      <c r="B174">
        <v>-4.0000000000000003E-5</v>
      </c>
    </row>
    <row r="175" spans="1:2" x14ac:dyDescent="0.3">
      <c r="A175" s="1">
        <v>3664.2724199999998</v>
      </c>
      <c r="B175">
        <v>-2.0000000000000002E-5</v>
      </c>
    </row>
    <row r="176" spans="1:2" x14ac:dyDescent="0.3">
      <c r="A176" s="1">
        <v>3662.3438500000002</v>
      </c>
      <c r="B176">
        <v>-3.0000000000000001E-5</v>
      </c>
    </row>
    <row r="177" spans="1:2" x14ac:dyDescent="0.3">
      <c r="A177" s="1">
        <v>3660.4152899999999</v>
      </c>
      <c r="B177">
        <v>-4.0000000000000003E-5</v>
      </c>
    </row>
    <row r="178" spans="1:2" x14ac:dyDescent="0.3">
      <c r="A178" s="1">
        <v>3658.4867199999999</v>
      </c>
      <c r="B178">
        <v>-6.9999999999999994E-5</v>
      </c>
    </row>
    <row r="179" spans="1:2" x14ac:dyDescent="0.3">
      <c r="A179" s="1">
        <v>3656.55816</v>
      </c>
      <c r="B179">
        <v>-9.0000000000000006E-5</v>
      </c>
    </row>
    <row r="180" spans="1:2" x14ac:dyDescent="0.3">
      <c r="A180" s="1">
        <v>3654.62959</v>
      </c>
      <c r="B180">
        <v>-8.0000000000000007E-5</v>
      </c>
    </row>
    <row r="181" spans="1:2" x14ac:dyDescent="0.3">
      <c r="A181" s="1">
        <v>3652.7010300000002</v>
      </c>
      <c r="B181">
        <v>-1.1E-4</v>
      </c>
    </row>
    <row r="182" spans="1:2" x14ac:dyDescent="0.3">
      <c r="A182" s="1">
        <v>3650.7724600000001</v>
      </c>
      <c r="B182">
        <v>-1.8000000000000001E-4</v>
      </c>
    </row>
    <row r="183" spans="1:2" x14ac:dyDescent="0.3">
      <c r="A183" s="1">
        <v>3648.8438999999998</v>
      </c>
      <c r="B183">
        <v>-2.0000000000000001E-4</v>
      </c>
    </row>
    <row r="184" spans="1:2" x14ac:dyDescent="0.3">
      <c r="A184" s="1">
        <v>3646.91534</v>
      </c>
      <c r="B184">
        <v>-1.3999999999999999E-4</v>
      </c>
    </row>
    <row r="185" spans="1:2" x14ac:dyDescent="0.3">
      <c r="A185" s="1">
        <v>3644.98677</v>
      </c>
      <c r="B185">
        <v>-5.9999999999999988E-5</v>
      </c>
    </row>
    <row r="186" spans="1:2" x14ac:dyDescent="0.3">
      <c r="A186" s="1">
        <v>3643.0582100000001</v>
      </c>
      <c r="B186">
        <v>-3.0000000000000001E-5</v>
      </c>
    </row>
    <row r="187" spans="1:2" x14ac:dyDescent="0.3">
      <c r="A187" s="1">
        <v>3641.1296400000001</v>
      </c>
      <c r="B187">
        <v>-1.0000000000000001E-5</v>
      </c>
    </row>
    <row r="188" spans="1:2" x14ac:dyDescent="0.3">
      <c r="A188" s="1">
        <v>3639.2010799999998</v>
      </c>
      <c r="B188">
        <v>-1.0000000000000001E-5</v>
      </c>
    </row>
    <row r="189" spans="1:2" x14ac:dyDescent="0.3">
      <c r="A189" s="1">
        <v>3637.2725099999998</v>
      </c>
      <c r="B189">
        <v>-3.0000000000000001E-5</v>
      </c>
    </row>
    <row r="190" spans="1:2" x14ac:dyDescent="0.3">
      <c r="A190" s="1">
        <v>3635.3439499999999</v>
      </c>
      <c r="B190">
        <v>-5.0000000000000002E-5</v>
      </c>
    </row>
    <row r="191" spans="1:2" x14ac:dyDescent="0.3">
      <c r="A191" s="1">
        <v>3633.4153799999999</v>
      </c>
      <c r="B191">
        <v>-9.0000000000000006E-5</v>
      </c>
    </row>
    <row r="192" spans="1:2" x14ac:dyDescent="0.3">
      <c r="A192" s="1">
        <v>3631.4868200000001</v>
      </c>
      <c r="B192">
        <v>-1.3999999999999999E-4</v>
      </c>
    </row>
    <row r="193" spans="1:2" x14ac:dyDescent="0.3">
      <c r="A193" s="1">
        <v>3629.5582599999998</v>
      </c>
      <c r="B193">
        <v>-1.9000000000000001E-4</v>
      </c>
    </row>
    <row r="194" spans="1:2" x14ac:dyDescent="0.3">
      <c r="A194" s="1">
        <v>3627.6296900000002</v>
      </c>
      <c r="B194">
        <v>-1.4999999999999999E-4</v>
      </c>
    </row>
    <row r="195" spans="1:2" x14ac:dyDescent="0.3">
      <c r="A195" s="1">
        <v>3625.7011299999999</v>
      </c>
      <c r="B195">
        <v>-8.0000000000000007E-5</v>
      </c>
    </row>
    <row r="196" spans="1:2" x14ac:dyDescent="0.3">
      <c r="A196" s="1">
        <v>3623.7725599999999</v>
      </c>
      <c r="B196">
        <v>-4.0000000000000003E-5</v>
      </c>
    </row>
    <row r="197" spans="1:2" x14ac:dyDescent="0.3">
      <c r="A197" s="1">
        <v>3621.8440000000001</v>
      </c>
      <c r="B197">
        <v>-5.9999999999999988E-5</v>
      </c>
    </row>
    <row r="198" spans="1:2" x14ac:dyDescent="0.3">
      <c r="A198" s="1">
        <v>3619.91543</v>
      </c>
      <c r="B198">
        <v>-9.0000000000000006E-5</v>
      </c>
    </row>
    <row r="199" spans="1:2" x14ac:dyDescent="0.3">
      <c r="A199" s="1">
        <v>3617.9868700000002</v>
      </c>
      <c r="B199">
        <v>-9.0000000000000006E-5</v>
      </c>
    </row>
    <row r="200" spans="1:2" x14ac:dyDescent="0.3">
      <c r="A200" s="1">
        <v>3616.0583000000001</v>
      </c>
      <c r="B200">
        <v>-8.0000000000000007E-5</v>
      </c>
    </row>
    <row r="201" spans="1:2" x14ac:dyDescent="0.3">
      <c r="A201" s="1">
        <v>3614.1297399999999</v>
      </c>
      <c r="B201">
        <v>-8.0000000000000007E-5</v>
      </c>
    </row>
    <row r="202" spans="1:2" x14ac:dyDescent="0.3">
      <c r="A202" s="1">
        <v>3612.20118</v>
      </c>
      <c r="B202">
        <v>-8.0000000000000007E-5</v>
      </c>
    </row>
    <row r="203" spans="1:2" x14ac:dyDescent="0.3">
      <c r="A203" s="1">
        <v>3610.27261</v>
      </c>
      <c r="B203">
        <v>-8.0000000000000007E-5</v>
      </c>
    </row>
    <row r="204" spans="1:2" x14ac:dyDescent="0.3">
      <c r="A204" s="1">
        <v>3608.3440500000002</v>
      </c>
      <c r="B204">
        <v>-6.9999999999999994E-5</v>
      </c>
    </row>
    <row r="205" spans="1:2" x14ac:dyDescent="0.3">
      <c r="A205" s="1">
        <v>3606.4154800000001</v>
      </c>
      <c r="B205">
        <v>-5.0000000000000002E-5</v>
      </c>
    </row>
    <row r="206" spans="1:2" x14ac:dyDescent="0.3">
      <c r="A206" s="1">
        <v>3604.4869199999998</v>
      </c>
      <c r="B206">
        <v>-4.0000000000000003E-5</v>
      </c>
    </row>
    <row r="207" spans="1:2" x14ac:dyDescent="0.3">
      <c r="A207" s="1">
        <v>3602.5583499999998</v>
      </c>
      <c r="B207">
        <v>-3.0000000000000001E-5</v>
      </c>
    </row>
    <row r="208" spans="1:2" x14ac:dyDescent="0.3">
      <c r="A208" s="1">
        <v>3600.62979</v>
      </c>
      <c r="B208">
        <v>-2.0000000000000002E-5</v>
      </c>
    </row>
    <row r="209" spans="1:2" x14ac:dyDescent="0.3">
      <c r="A209" s="1">
        <v>3598.7012300000001</v>
      </c>
      <c r="B209">
        <v>-2.0000000000000002E-5</v>
      </c>
    </row>
    <row r="210" spans="1:2" x14ac:dyDescent="0.3">
      <c r="A210" s="1">
        <v>3596.7726600000001</v>
      </c>
      <c r="B210">
        <v>-3.0000000000000001E-5</v>
      </c>
    </row>
    <row r="211" spans="1:2" x14ac:dyDescent="0.3">
      <c r="A211" s="1">
        <v>3594.8440999999998</v>
      </c>
      <c r="B211">
        <v>-5.0000000000000002E-5</v>
      </c>
    </row>
    <row r="212" spans="1:2" x14ac:dyDescent="0.3">
      <c r="A212" s="1">
        <v>3592.9155300000002</v>
      </c>
      <c r="B212">
        <v>-5.0000000000000002E-5</v>
      </c>
    </row>
    <row r="213" spans="1:2" x14ac:dyDescent="0.3">
      <c r="A213" s="1">
        <v>3590.9869699999999</v>
      </c>
      <c r="B213">
        <v>-5.0000000000000002E-5</v>
      </c>
    </row>
    <row r="214" spans="1:2" x14ac:dyDescent="0.3">
      <c r="A214" s="1">
        <v>3589.0583999999999</v>
      </c>
      <c r="B214">
        <v>-6.9999999999999994E-5</v>
      </c>
    </row>
    <row r="215" spans="1:2" x14ac:dyDescent="0.3">
      <c r="A215" s="1">
        <v>3587.1298400000001</v>
      </c>
      <c r="B215">
        <v>-6.9999999999999994E-5</v>
      </c>
    </row>
    <row r="216" spans="1:2" x14ac:dyDescent="0.3">
      <c r="A216" s="1">
        <v>3585.20127</v>
      </c>
      <c r="B216">
        <v>-5.0000000000000002E-5</v>
      </c>
    </row>
    <row r="217" spans="1:2" x14ac:dyDescent="0.3">
      <c r="A217" s="1">
        <v>3583.2727100000002</v>
      </c>
      <c r="B217">
        <v>-3.0000000000000001E-5</v>
      </c>
    </row>
    <row r="218" spans="1:2" x14ac:dyDescent="0.3">
      <c r="A218" s="1">
        <v>3581.3441499999999</v>
      </c>
      <c r="B218">
        <v>-3.0000000000000001E-5</v>
      </c>
    </row>
    <row r="219" spans="1:2" x14ac:dyDescent="0.3">
      <c r="A219" s="1">
        <v>3579.4155799999999</v>
      </c>
      <c r="B219">
        <v>-2.0000000000000002E-5</v>
      </c>
    </row>
    <row r="220" spans="1:2" x14ac:dyDescent="0.3">
      <c r="A220" s="1">
        <v>3577.48702</v>
      </c>
      <c r="B220">
        <v>-2.0000000000000002E-5</v>
      </c>
    </row>
    <row r="221" spans="1:2" x14ac:dyDescent="0.3">
      <c r="A221" s="1">
        <v>3575.55845</v>
      </c>
      <c r="B221">
        <v>-3.0000000000000001E-5</v>
      </c>
    </row>
    <row r="222" spans="1:2" x14ac:dyDescent="0.3">
      <c r="A222" s="1">
        <v>3573.6298900000002</v>
      </c>
      <c r="B222">
        <v>-2.0000000000000002E-5</v>
      </c>
    </row>
    <row r="223" spans="1:2" x14ac:dyDescent="0.3">
      <c r="A223" s="1">
        <v>3571.7013200000001</v>
      </c>
      <c r="B223">
        <v>-1.0000000000000001E-5</v>
      </c>
    </row>
    <row r="224" spans="1:2" x14ac:dyDescent="0.3">
      <c r="A224" s="1">
        <v>3569.7727599999998</v>
      </c>
      <c r="B224">
        <v>-3.0000000000000001E-5</v>
      </c>
    </row>
    <row r="225" spans="1:2" x14ac:dyDescent="0.3">
      <c r="A225" s="1">
        <v>3567.8441899999998</v>
      </c>
      <c r="B225">
        <v>-5.9999999999999988E-5</v>
      </c>
    </row>
    <row r="226" spans="1:2" x14ac:dyDescent="0.3">
      <c r="A226" s="1">
        <v>3565.91563</v>
      </c>
      <c r="B226">
        <v>-6.9999999999999994E-5</v>
      </c>
    </row>
    <row r="227" spans="1:2" x14ac:dyDescent="0.3">
      <c r="A227" s="1">
        <v>3563.9870700000001</v>
      </c>
      <c r="B227">
        <v>-5.9999999999999988E-5</v>
      </c>
    </row>
    <row r="228" spans="1:2" x14ac:dyDescent="0.3">
      <c r="A228" s="1">
        <v>3562.0585000000001</v>
      </c>
      <c r="B228">
        <v>-4.0000000000000003E-5</v>
      </c>
    </row>
    <row r="229" spans="1:2" x14ac:dyDescent="0.3">
      <c r="A229" s="1">
        <v>3560.1299399999998</v>
      </c>
      <c r="B229">
        <v>-2.0000000000000002E-5</v>
      </c>
    </row>
    <row r="230" spans="1:2" x14ac:dyDescent="0.3">
      <c r="A230" s="1">
        <v>3558.2013700000002</v>
      </c>
      <c r="B230">
        <v>-1.0000000000000001E-5</v>
      </c>
    </row>
    <row r="231" spans="1:2" x14ac:dyDescent="0.3">
      <c r="A231" s="1">
        <v>3556.2728099999999</v>
      </c>
      <c r="B231">
        <v>-2.0000000000000002E-5</v>
      </c>
    </row>
    <row r="232" spans="1:2" x14ac:dyDescent="0.3">
      <c r="A232" s="1">
        <v>3554.3442399999999</v>
      </c>
      <c r="B232">
        <v>-3.0000000000000001E-5</v>
      </c>
    </row>
    <row r="233" spans="1:2" x14ac:dyDescent="0.3">
      <c r="A233" s="1">
        <v>3552.4156800000001</v>
      </c>
      <c r="B233">
        <v>-3.0000000000000001E-5</v>
      </c>
    </row>
    <row r="234" spans="1:2" x14ac:dyDescent="0.3">
      <c r="A234" s="1">
        <v>3550.48711</v>
      </c>
      <c r="B234">
        <v>-2.0000000000000002E-5</v>
      </c>
    </row>
    <row r="235" spans="1:2" x14ac:dyDescent="0.3">
      <c r="A235" s="1">
        <v>3548.5585500000002</v>
      </c>
      <c r="B235">
        <v>-3.0000000000000001E-5</v>
      </c>
    </row>
    <row r="236" spans="1:2" x14ac:dyDescent="0.3">
      <c r="A236" s="1">
        <v>3546.6299899999999</v>
      </c>
      <c r="B236">
        <v>-4.0000000000000003E-5</v>
      </c>
    </row>
    <row r="237" spans="1:2" x14ac:dyDescent="0.3">
      <c r="A237" s="1">
        <v>3544.7014199999999</v>
      </c>
      <c r="B237">
        <v>-4.0000000000000003E-5</v>
      </c>
    </row>
    <row r="238" spans="1:2" x14ac:dyDescent="0.3">
      <c r="A238" s="1">
        <v>3542.77286</v>
      </c>
      <c r="B238">
        <v>-4.0000000000000003E-5</v>
      </c>
    </row>
    <row r="239" spans="1:2" x14ac:dyDescent="0.3">
      <c r="A239" s="1">
        <v>3540.84429</v>
      </c>
      <c r="B239">
        <v>-4.0000000000000003E-5</v>
      </c>
    </row>
    <row r="240" spans="1:2" x14ac:dyDescent="0.3">
      <c r="A240" s="1">
        <v>3538.9157300000002</v>
      </c>
      <c r="B240">
        <v>-2.0000000000000002E-5</v>
      </c>
    </row>
    <row r="241" spans="1:2" x14ac:dyDescent="0.3">
      <c r="A241" s="1">
        <v>3536.9871600000001</v>
      </c>
      <c r="B241">
        <v>-1.0000000000000001E-5</v>
      </c>
    </row>
    <row r="242" spans="1:2" x14ac:dyDescent="0.3">
      <c r="A242" s="1">
        <v>3535.0585999999998</v>
      </c>
      <c r="B242">
        <v>-1.0000000000000001E-5</v>
      </c>
    </row>
    <row r="243" spans="1:2" x14ac:dyDescent="0.3">
      <c r="A243" s="1">
        <v>3533.1300299999998</v>
      </c>
      <c r="B243">
        <v>-2.0000000000000002E-5</v>
      </c>
    </row>
    <row r="244" spans="1:2" x14ac:dyDescent="0.3">
      <c r="A244" s="1">
        <v>3531.20147</v>
      </c>
      <c r="B244">
        <v>-2.0000000000000002E-5</v>
      </c>
    </row>
    <row r="245" spans="1:2" x14ac:dyDescent="0.3">
      <c r="A245" s="1">
        <v>3529.2729100000001</v>
      </c>
      <c r="B245">
        <v>-2.0000000000000002E-5</v>
      </c>
    </row>
    <row r="246" spans="1:2" x14ac:dyDescent="0.3">
      <c r="A246" s="1">
        <v>3527.3443400000001</v>
      </c>
      <c r="B246">
        <v>-1.0000000000000001E-5</v>
      </c>
    </row>
    <row r="247" spans="1:2" x14ac:dyDescent="0.3">
      <c r="A247" s="1">
        <v>3525.4157799999998</v>
      </c>
      <c r="B247">
        <v>-1.0000000000000001E-5</v>
      </c>
    </row>
    <row r="248" spans="1:2" x14ac:dyDescent="0.3">
      <c r="A248" s="1">
        <v>3523.4872099999998</v>
      </c>
      <c r="B248">
        <v>-1.0000000000000001E-5</v>
      </c>
    </row>
    <row r="249" spans="1:2" x14ac:dyDescent="0.3">
      <c r="A249" s="1">
        <v>3521.5586499999999</v>
      </c>
      <c r="B249">
        <v>-1.0000000000000001E-5</v>
      </c>
    </row>
    <row r="250" spans="1:2" x14ac:dyDescent="0.3">
      <c r="A250" s="1">
        <v>3519.6300799999999</v>
      </c>
      <c r="B250">
        <v>-1.0000000000000001E-5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-1.0000000000000001E-5</v>
      </c>
    </row>
    <row r="253" spans="1:2" x14ac:dyDescent="0.3">
      <c r="A253" s="1">
        <v>3513.8443900000002</v>
      </c>
      <c r="B253">
        <v>-1.0000000000000001E-5</v>
      </c>
    </row>
    <row r="254" spans="1:2" x14ac:dyDescent="0.3">
      <c r="A254" s="1">
        <v>3511.9158299999999</v>
      </c>
      <c r="B254">
        <v>-4.0000000000000003E-5</v>
      </c>
    </row>
    <row r="255" spans="1:2" x14ac:dyDescent="0.3">
      <c r="A255" s="1">
        <v>3509.9872599999999</v>
      </c>
      <c r="B255">
        <v>-5.0000000000000002E-5</v>
      </c>
    </row>
    <row r="256" spans="1:2" x14ac:dyDescent="0.3">
      <c r="A256" s="1">
        <v>3508.0587</v>
      </c>
      <c r="B256">
        <v>-5.0000000000000002E-5</v>
      </c>
    </row>
    <row r="257" spans="1:2" x14ac:dyDescent="0.3">
      <c r="A257" s="1">
        <v>3506.13013</v>
      </c>
      <c r="B257">
        <v>-5.0000000000000002E-5</v>
      </c>
    </row>
    <row r="258" spans="1:2" x14ac:dyDescent="0.3">
      <c r="A258" s="1">
        <v>3504.2015700000002</v>
      </c>
      <c r="B258">
        <v>-5.0000000000000002E-5</v>
      </c>
    </row>
    <row r="259" spans="1:2" x14ac:dyDescent="0.3">
      <c r="A259" s="1">
        <v>3502.2730000000001</v>
      </c>
      <c r="B259">
        <v>-4.0000000000000003E-5</v>
      </c>
    </row>
    <row r="260" spans="1:2" x14ac:dyDescent="0.3">
      <c r="A260" s="1">
        <v>3500.3444399999998</v>
      </c>
      <c r="B260">
        <v>-3.0000000000000001E-5</v>
      </c>
    </row>
    <row r="261" spans="1:2" x14ac:dyDescent="0.3">
      <c r="A261" s="1">
        <v>3498.4158699999998</v>
      </c>
      <c r="B261">
        <v>-3.0000000000000001E-5</v>
      </c>
    </row>
    <row r="262" spans="1:2" x14ac:dyDescent="0.3">
      <c r="A262" s="1">
        <v>3496.48731</v>
      </c>
      <c r="B262">
        <v>-4.0000000000000003E-5</v>
      </c>
    </row>
    <row r="263" spans="1:2" x14ac:dyDescent="0.3">
      <c r="A263" s="1">
        <v>3494.5587500000001</v>
      </c>
      <c r="B263">
        <v>-4.0000000000000003E-5</v>
      </c>
    </row>
    <row r="264" spans="1:2" x14ac:dyDescent="0.3">
      <c r="A264" s="1">
        <v>3492.6301800000001</v>
      </c>
      <c r="B264">
        <v>-4.0000000000000003E-5</v>
      </c>
    </row>
    <row r="265" spans="1:2" x14ac:dyDescent="0.3">
      <c r="A265" s="1">
        <v>3490.7016199999998</v>
      </c>
      <c r="B265">
        <v>-3.0000000000000001E-5</v>
      </c>
    </row>
    <row r="266" spans="1:2" x14ac:dyDescent="0.3">
      <c r="A266" s="1">
        <v>3488.7730499999998</v>
      </c>
      <c r="B266">
        <v>-3.0000000000000001E-5</v>
      </c>
    </row>
    <row r="267" spans="1:2" x14ac:dyDescent="0.3">
      <c r="A267" s="1">
        <v>3486.84449</v>
      </c>
      <c r="B267">
        <v>-3.0000000000000001E-5</v>
      </c>
    </row>
    <row r="268" spans="1:2" x14ac:dyDescent="0.3">
      <c r="A268" s="1">
        <v>3484.9159199999999</v>
      </c>
      <c r="B268">
        <v>-3.0000000000000001E-5</v>
      </c>
    </row>
    <row r="269" spans="1:2" x14ac:dyDescent="0.3">
      <c r="A269" s="1">
        <v>3482.9873600000001</v>
      </c>
      <c r="B269">
        <v>-2.0000000000000002E-5</v>
      </c>
    </row>
    <row r="270" spans="1:2" x14ac:dyDescent="0.3">
      <c r="A270" s="1">
        <v>3481.05879</v>
      </c>
      <c r="B270">
        <v>-1.0000000000000001E-5</v>
      </c>
    </row>
    <row r="271" spans="1:2" x14ac:dyDescent="0.3">
      <c r="A271" s="1">
        <v>3479.1302300000002</v>
      </c>
      <c r="B271">
        <v>-1.0000000000000001E-5</v>
      </c>
    </row>
    <row r="272" spans="1:2" x14ac:dyDescent="0.3">
      <c r="A272" s="1">
        <v>3477.2016699999999</v>
      </c>
      <c r="B272">
        <v>-2.0000000000000002E-5</v>
      </c>
    </row>
    <row r="273" spans="1:2" x14ac:dyDescent="0.3">
      <c r="A273" s="1">
        <v>3475.2730999999999</v>
      </c>
      <c r="B273">
        <v>-2.0000000000000002E-5</v>
      </c>
    </row>
    <row r="274" spans="1:2" x14ac:dyDescent="0.3">
      <c r="A274" s="1">
        <v>3473.3445400000001</v>
      </c>
      <c r="B274">
        <v>-2.0000000000000002E-5</v>
      </c>
    </row>
    <row r="275" spans="1:2" x14ac:dyDescent="0.3">
      <c r="A275" s="1">
        <v>3471.41597</v>
      </c>
      <c r="B275">
        <v>-2.0000000000000002E-5</v>
      </c>
    </row>
    <row r="276" spans="1:2" x14ac:dyDescent="0.3">
      <c r="A276" s="1">
        <v>3469.4874100000002</v>
      </c>
      <c r="B276">
        <v>-2.0000000000000002E-5</v>
      </c>
    </row>
    <row r="277" spans="1:2" x14ac:dyDescent="0.3">
      <c r="A277" s="1">
        <v>3467.5588400000001</v>
      </c>
      <c r="B277">
        <v>-3.0000000000000001E-5</v>
      </c>
    </row>
    <row r="278" spans="1:2" x14ac:dyDescent="0.3">
      <c r="A278" s="1">
        <v>3465.6302799999999</v>
      </c>
      <c r="B278">
        <v>-3.0000000000000001E-5</v>
      </c>
    </row>
    <row r="279" spans="1:2" x14ac:dyDescent="0.3">
      <c r="A279" s="1">
        <v>3463.7017099999998</v>
      </c>
      <c r="B279">
        <v>-3.0000000000000001E-5</v>
      </c>
    </row>
    <row r="280" spans="1:2" x14ac:dyDescent="0.3">
      <c r="A280" s="1">
        <v>3461.77315</v>
      </c>
      <c r="B280">
        <v>-2.0000000000000002E-5</v>
      </c>
    </row>
    <row r="281" spans="1:2" x14ac:dyDescent="0.3">
      <c r="A281" s="1">
        <v>3459.8445900000002</v>
      </c>
      <c r="B281">
        <v>-2.0000000000000002E-5</v>
      </c>
    </row>
    <row r="282" spans="1:2" x14ac:dyDescent="0.3">
      <c r="A282" s="1">
        <v>3457.9160200000001</v>
      </c>
      <c r="B282">
        <v>-3.0000000000000001E-5</v>
      </c>
    </row>
    <row r="283" spans="1:2" x14ac:dyDescent="0.3">
      <c r="A283" s="1">
        <v>3455.9874599999998</v>
      </c>
      <c r="B283">
        <v>-3.0000000000000001E-5</v>
      </c>
    </row>
    <row r="284" spans="1:2" x14ac:dyDescent="0.3">
      <c r="A284" s="1">
        <v>3454.0588899999998</v>
      </c>
      <c r="B284">
        <v>-2.0000000000000002E-5</v>
      </c>
    </row>
    <row r="285" spans="1:2" x14ac:dyDescent="0.3">
      <c r="A285" s="1">
        <v>3452.13033</v>
      </c>
      <c r="B285">
        <v>-2.0000000000000002E-5</v>
      </c>
    </row>
    <row r="286" spans="1:2" x14ac:dyDescent="0.3">
      <c r="A286" s="1">
        <v>3450.2017599999999</v>
      </c>
      <c r="B286">
        <v>-2.0000000000000002E-5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-3.0000000000000001E-5</v>
      </c>
    </row>
    <row r="289" spans="1:2" x14ac:dyDescent="0.3">
      <c r="A289" s="1">
        <v>3444.4160700000002</v>
      </c>
      <c r="B289">
        <v>-3.0000000000000001E-5</v>
      </c>
    </row>
    <row r="290" spans="1:2" x14ac:dyDescent="0.3">
      <c r="A290" s="1">
        <v>3442.4875099999999</v>
      </c>
      <c r="B290">
        <v>-4.0000000000000003E-5</v>
      </c>
    </row>
    <row r="291" spans="1:2" x14ac:dyDescent="0.3">
      <c r="A291" s="1">
        <v>3440.5589399999999</v>
      </c>
      <c r="B291">
        <v>-3.0000000000000001E-5</v>
      </c>
    </row>
    <row r="292" spans="1:2" x14ac:dyDescent="0.3">
      <c r="A292" s="1">
        <v>3438.6303800000001</v>
      </c>
      <c r="B292">
        <v>-1.0000000000000001E-5</v>
      </c>
    </row>
    <row r="293" spans="1:2" x14ac:dyDescent="0.3">
      <c r="A293" s="1">
        <v>3436.70181</v>
      </c>
      <c r="B293">
        <v>-1.0000000000000001E-5</v>
      </c>
    </row>
    <row r="294" spans="1:2" x14ac:dyDescent="0.3">
      <c r="A294" s="1">
        <v>3434.7732500000002</v>
      </c>
      <c r="B294">
        <v>-1.0000000000000001E-5</v>
      </c>
    </row>
    <row r="295" spans="1:2" x14ac:dyDescent="0.3">
      <c r="A295" s="1">
        <v>3432.8446800000002</v>
      </c>
      <c r="B295">
        <v>-1.0000000000000001E-5</v>
      </c>
    </row>
    <row r="296" spans="1:2" x14ac:dyDescent="0.3">
      <c r="A296" s="1">
        <v>3430.9161199999999</v>
      </c>
      <c r="B296">
        <v>1.0000000000000001E-5</v>
      </c>
    </row>
    <row r="297" spans="1:2" x14ac:dyDescent="0.3">
      <c r="A297" s="1">
        <v>3428.98756</v>
      </c>
      <c r="B297">
        <v>2.0000000000000002E-5</v>
      </c>
    </row>
    <row r="298" spans="1:2" x14ac:dyDescent="0.3">
      <c r="A298" s="1">
        <v>3427.05899</v>
      </c>
      <c r="B298">
        <v>2.0000000000000002E-5</v>
      </c>
    </row>
    <row r="299" spans="1:2" x14ac:dyDescent="0.3">
      <c r="A299" s="1">
        <v>3425.1304300000002</v>
      </c>
      <c r="B299">
        <v>2.0000000000000002E-5</v>
      </c>
    </row>
    <row r="300" spans="1:2" x14ac:dyDescent="0.3">
      <c r="A300" s="1">
        <v>3423.2018600000001</v>
      </c>
      <c r="B300">
        <v>1.0000000000000001E-5</v>
      </c>
    </row>
    <row r="301" spans="1:2" x14ac:dyDescent="0.3">
      <c r="A301" s="1">
        <v>3421.2732999999998</v>
      </c>
      <c r="B301">
        <v>1.0000000000000001E-5</v>
      </c>
    </row>
    <row r="302" spans="1:2" x14ac:dyDescent="0.3">
      <c r="A302" s="1">
        <v>3419.3447299999998</v>
      </c>
      <c r="B302">
        <v>2.0000000000000002E-5</v>
      </c>
    </row>
    <row r="303" spans="1:2" x14ac:dyDescent="0.3">
      <c r="A303" s="1">
        <v>3417.41617</v>
      </c>
      <c r="B303">
        <v>2.0000000000000002E-5</v>
      </c>
    </row>
    <row r="304" spans="1:2" x14ac:dyDescent="0.3">
      <c r="A304" s="1">
        <v>3415.4875999999999</v>
      </c>
      <c r="B304">
        <v>1.0000000000000001E-5</v>
      </c>
    </row>
    <row r="305" spans="1:2" x14ac:dyDescent="0.3">
      <c r="A305" s="1">
        <v>3413.5590400000001</v>
      </c>
      <c r="B305">
        <v>-1.0000000000000001E-5</v>
      </c>
    </row>
    <row r="306" spans="1:2" x14ac:dyDescent="0.3">
      <c r="A306" s="1">
        <v>3411.6304799999998</v>
      </c>
      <c r="B306">
        <v>-2.0000000000000002E-5</v>
      </c>
    </row>
    <row r="307" spans="1:2" x14ac:dyDescent="0.3">
      <c r="A307" s="1">
        <v>3409.7019100000002</v>
      </c>
      <c r="B307">
        <v>-2.0000000000000002E-5</v>
      </c>
    </row>
    <row r="308" spans="1:2" x14ac:dyDescent="0.3">
      <c r="A308" s="1">
        <v>3407.7733499999999</v>
      </c>
      <c r="B308">
        <v>-1.0000000000000001E-5</v>
      </c>
    </row>
    <row r="309" spans="1:2" x14ac:dyDescent="0.3">
      <c r="A309" s="1">
        <v>3405.8447799999999</v>
      </c>
      <c r="B309">
        <v>1.0000000000000001E-5</v>
      </c>
    </row>
    <row r="310" spans="1:2" x14ac:dyDescent="0.3">
      <c r="A310" s="1">
        <v>3403.916220000001</v>
      </c>
      <c r="B310">
        <v>2.0000000000000002E-5</v>
      </c>
    </row>
    <row r="311" spans="1:2" x14ac:dyDescent="0.3">
      <c r="A311" s="1">
        <v>3401.98765</v>
      </c>
      <c r="B311">
        <v>1.0000000000000001E-5</v>
      </c>
    </row>
    <row r="312" spans="1:2" x14ac:dyDescent="0.3">
      <c r="A312" s="1">
        <v>3400.0590900000002</v>
      </c>
      <c r="B312">
        <v>1.0000000000000001E-5</v>
      </c>
    </row>
    <row r="313" spans="1:2" x14ac:dyDescent="0.3">
      <c r="A313" s="1">
        <v>3398.1305200000002</v>
      </c>
      <c r="B313">
        <v>0</v>
      </c>
    </row>
    <row r="314" spans="1:2" x14ac:dyDescent="0.3">
      <c r="A314" s="1">
        <v>3396.2019599999999</v>
      </c>
      <c r="B314">
        <v>0</v>
      </c>
    </row>
    <row r="315" spans="1:2" x14ac:dyDescent="0.3">
      <c r="A315" s="1">
        <v>3394.2734</v>
      </c>
      <c r="B315">
        <v>0</v>
      </c>
    </row>
    <row r="316" spans="1:2" x14ac:dyDescent="0.3">
      <c r="A316" s="1">
        <v>3392.34483</v>
      </c>
      <c r="B316">
        <v>1.0000000000000001E-5</v>
      </c>
    </row>
    <row r="317" spans="1:2" x14ac:dyDescent="0.3">
      <c r="A317" s="1">
        <v>3390.4162700000002</v>
      </c>
      <c r="B317">
        <v>2.0000000000000002E-5</v>
      </c>
    </row>
    <row r="318" spans="1:2" x14ac:dyDescent="0.3">
      <c r="A318" s="1">
        <v>3388.4877000000001</v>
      </c>
      <c r="B318">
        <v>3.0000000000000001E-5</v>
      </c>
    </row>
    <row r="319" spans="1:2" x14ac:dyDescent="0.3">
      <c r="A319" s="1">
        <v>3386.5591399999998</v>
      </c>
      <c r="B319">
        <v>2.0000000000000002E-5</v>
      </c>
    </row>
    <row r="320" spans="1:2" x14ac:dyDescent="0.3">
      <c r="A320" s="1">
        <v>3384.6305699999998</v>
      </c>
      <c r="B320">
        <v>1.0000000000000001E-5</v>
      </c>
    </row>
    <row r="321" spans="1:2" x14ac:dyDescent="0.3">
      <c r="A321" s="1">
        <v>3382.70201</v>
      </c>
      <c r="B321">
        <v>0</v>
      </c>
    </row>
    <row r="322" spans="1:2" x14ac:dyDescent="0.3">
      <c r="A322" s="1">
        <v>3380.7734399999999</v>
      </c>
      <c r="B322">
        <v>-1.0000000000000001E-5</v>
      </c>
    </row>
    <row r="323" spans="1:2" x14ac:dyDescent="0.3">
      <c r="A323" s="1">
        <v>3378.8448800000001</v>
      </c>
      <c r="B323">
        <v>-2.0000000000000002E-5</v>
      </c>
    </row>
    <row r="324" spans="1:2" x14ac:dyDescent="0.3">
      <c r="A324" s="1">
        <v>3376.9163199999998</v>
      </c>
      <c r="B324">
        <v>-1.0000000000000001E-5</v>
      </c>
    </row>
    <row r="325" spans="1:2" x14ac:dyDescent="0.3">
      <c r="A325" s="1">
        <v>3374.9877499999998</v>
      </c>
      <c r="B325">
        <v>1.0000000000000001E-5</v>
      </c>
    </row>
    <row r="326" spans="1:2" x14ac:dyDescent="0.3">
      <c r="A326" s="1">
        <v>3373.0591899999999</v>
      </c>
      <c r="B326">
        <v>1.0000000000000001E-5</v>
      </c>
    </row>
    <row r="327" spans="1:2" x14ac:dyDescent="0.3">
      <c r="A327" s="1">
        <v>3371.1306199999999</v>
      </c>
      <c r="B327">
        <v>1.0000000000000001E-5</v>
      </c>
    </row>
    <row r="328" spans="1:2" x14ac:dyDescent="0.3">
      <c r="A328" s="1">
        <v>3369.2020600000001</v>
      </c>
      <c r="B328">
        <v>1.0000000000000001E-5</v>
      </c>
    </row>
    <row r="329" spans="1:2" x14ac:dyDescent="0.3">
      <c r="A329" s="1">
        <v>3367.27349</v>
      </c>
      <c r="B329">
        <v>1.0000000000000001E-5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-1.0000000000000001E-5</v>
      </c>
    </row>
    <row r="332" spans="1:2" x14ac:dyDescent="0.3">
      <c r="A332" s="1">
        <v>3361.4877999999999</v>
      </c>
      <c r="B332">
        <v>-2.0000000000000002E-5</v>
      </c>
    </row>
    <row r="333" spans="1:2" x14ac:dyDescent="0.3">
      <c r="A333" s="1">
        <v>3359.55924</v>
      </c>
      <c r="B333">
        <v>-1.0000000000000001E-5</v>
      </c>
    </row>
    <row r="334" spans="1:2" x14ac:dyDescent="0.3">
      <c r="A334" s="1">
        <v>3357.63067</v>
      </c>
      <c r="B334">
        <v>0</v>
      </c>
    </row>
    <row r="335" spans="1:2" x14ac:dyDescent="0.3">
      <c r="A335" s="1">
        <v>3355.7021100000002</v>
      </c>
      <c r="B335">
        <v>0</v>
      </c>
    </row>
    <row r="336" spans="1:2" x14ac:dyDescent="0.3">
      <c r="A336" s="1">
        <v>3353.7735400000001</v>
      </c>
      <c r="B336">
        <v>-1.0000000000000001E-5</v>
      </c>
    </row>
    <row r="337" spans="1:2" x14ac:dyDescent="0.3">
      <c r="A337" s="1">
        <v>3351.8449799999999</v>
      </c>
      <c r="B337">
        <v>-1.0000000000000001E-5</v>
      </c>
    </row>
    <row r="338" spans="1:2" x14ac:dyDescent="0.3">
      <c r="A338" s="1">
        <v>3349.9164099999998</v>
      </c>
      <c r="B338">
        <v>-1.0000000000000001E-5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0</v>
      </c>
    </row>
    <row r="341" spans="1:2" x14ac:dyDescent="0.3">
      <c r="A341" s="1">
        <v>3344.1307200000001</v>
      </c>
      <c r="B341">
        <v>1.0000000000000001E-5</v>
      </c>
    </row>
    <row r="342" spans="1:2" x14ac:dyDescent="0.3">
      <c r="A342" s="1">
        <v>3342.2021599999998</v>
      </c>
      <c r="B342">
        <v>0</v>
      </c>
    </row>
    <row r="343" spans="1:2" x14ac:dyDescent="0.3">
      <c r="A343" s="1">
        <v>3340.2735899999998</v>
      </c>
      <c r="B343">
        <v>-1.0000000000000001E-5</v>
      </c>
    </row>
    <row r="344" spans="1:2" x14ac:dyDescent="0.3">
      <c r="A344" s="1">
        <v>3338.34503</v>
      </c>
      <c r="B344">
        <v>-2.0000000000000002E-5</v>
      </c>
    </row>
    <row r="345" spans="1:2" x14ac:dyDescent="0.3">
      <c r="A345" s="1">
        <v>3336.4164599999999</v>
      </c>
      <c r="B345">
        <v>-2.0000000000000002E-5</v>
      </c>
    </row>
    <row r="346" spans="1:2" x14ac:dyDescent="0.3">
      <c r="A346" s="1">
        <v>3334.4879000000001</v>
      </c>
      <c r="B346">
        <v>-2.0000000000000002E-5</v>
      </c>
    </row>
    <row r="347" spans="1:2" x14ac:dyDescent="0.3">
      <c r="A347" s="1">
        <v>3332.55933</v>
      </c>
      <c r="B347">
        <v>-2.0000000000000002E-5</v>
      </c>
    </row>
    <row r="348" spans="1:2" x14ac:dyDescent="0.3">
      <c r="A348" s="1">
        <v>3330.6307700000002</v>
      </c>
      <c r="B348">
        <v>-2.0000000000000002E-5</v>
      </c>
    </row>
    <row r="349" spans="1:2" x14ac:dyDescent="0.3">
      <c r="A349" s="1">
        <v>3328.7022000000002</v>
      </c>
      <c r="B349">
        <v>-3.0000000000000001E-5</v>
      </c>
    </row>
    <row r="350" spans="1:2" x14ac:dyDescent="0.3">
      <c r="A350" s="1">
        <v>3326.7736399999999</v>
      </c>
      <c r="B350">
        <v>-4.0000000000000003E-5</v>
      </c>
    </row>
    <row r="351" spans="1:2" x14ac:dyDescent="0.3">
      <c r="A351" s="1">
        <v>3324.8450800000001</v>
      </c>
      <c r="B351">
        <v>-3.0000000000000001E-5</v>
      </c>
    </row>
    <row r="352" spans="1:2" x14ac:dyDescent="0.3">
      <c r="A352" s="1">
        <v>3322.91651</v>
      </c>
      <c r="B352">
        <v>-3.0000000000000001E-5</v>
      </c>
    </row>
    <row r="353" spans="1:2" x14ac:dyDescent="0.3">
      <c r="A353" s="1">
        <v>3320.9879500000002</v>
      </c>
      <c r="B353">
        <v>-3.0000000000000001E-5</v>
      </c>
    </row>
    <row r="354" spans="1:2" x14ac:dyDescent="0.3">
      <c r="A354" s="1">
        <v>3319.0593800000001</v>
      </c>
      <c r="B354">
        <v>-3.0000000000000001E-5</v>
      </c>
    </row>
    <row r="355" spans="1:2" x14ac:dyDescent="0.3">
      <c r="A355" s="1">
        <v>3317.1308199999999</v>
      </c>
      <c r="B355">
        <v>-2.0000000000000002E-5</v>
      </c>
    </row>
    <row r="356" spans="1:2" x14ac:dyDescent="0.3">
      <c r="A356" s="1">
        <v>3315.2022499999998</v>
      </c>
      <c r="B356">
        <v>-2.0000000000000002E-5</v>
      </c>
    </row>
    <row r="357" spans="1:2" x14ac:dyDescent="0.3">
      <c r="A357" s="1">
        <v>3313.27369</v>
      </c>
      <c r="B357">
        <v>-2.0000000000000002E-5</v>
      </c>
    </row>
    <row r="358" spans="1:2" x14ac:dyDescent="0.3">
      <c r="A358" s="1">
        <v>3311.3451300000002</v>
      </c>
      <c r="B358">
        <v>-1.0000000000000001E-5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0</v>
      </c>
    </row>
    <row r="361" spans="1:2" x14ac:dyDescent="0.3">
      <c r="A361" s="1">
        <v>3305.5594299999998</v>
      </c>
      <c r="B361">
        <v>-1.0000000000000001E-5</v>
      </c>
    </row>
    <row r="362" spans="1:2" x14ac:dyDescent="0.3">
      <c r="A362" s="1">
        <v>3303.63087</v>
      </c>
      <c r="B362">
        <v>-1.0000000000000001E-5</v>
      </c>
    </row>
    <row r="363" spans="1:2" x14ac:dyDescent="0.3">
      <c r="A363" s="1">
        <v>3301.7022999999999</v>
      </c>
      <c r="B363">
        <v>-1.0000000000000001E-5</v>
      </c>
    </row>
    <row r="364" spans="1:2" x14ac:dyDescent="0.3">
      <c r="A364" s="1">
        <v>3299.7737400000001</v>
      </c>
      <c r="B364">
        <v>-1.0000000000000001E-5</v>
      </c>
    </row>
    <row r="365" spans="1:2" x14ac:dyDescent="0.3">
      <c r="A365" s="1">
        <v>3297.8451700000001</v>
      </c>
      <c r="B365">
        <v>0</v>
      </c>
    </row>
    <row r="366" spans="1:2" x14ac:dyDescent="0.3">
      <c r="A366" s="1">
        <v>3295.9166100000002</v>
      </c>
      <c r="B366">
        <v>1.0000000000000001E-5</v>
      </c>
    </row>
    <row r="367" spans="1:2" x14ac:dyDescent="0.3">
      <c r="A367" s="1">
        <v>3293.9880499999999</v>
      </c>
      <c r="B367">
        <v>2.0000000000000002E-5</v>
      </c>
    </row>
    <row r="368" spans="1:2" x14ac:dyDescent="0.3">
      <c r="A368" s="1">
        <v>3292.0594799999999</v>
      </c>
      <c r="B368">
        <v>2.0000000000000002E-5</v>
      </c>
    </row>
    <row r="369" spans="1:2" x14ac:dyDescent="0.3">
      <c r="A369" s="1">
        <v>3290.1309200000001</v>
      </c>
      <c r="B369">
        <v>1.0000000000000001E-5</v>
      </c>
    </row>
    <row r="370" spans="1:2" x14ac:dyDescent="0.3">
      <c r="A370" s="1">
        <v>3288.20235</v>
      </c>
      <c r="B370">
        <v>-1.0000000000000001E-5</v>
      </c>
    </row>
    <row r="371" spans="1:2" x14ac:dyDescent="0.3">
      <c r="A371" s="1">
        <v>3286.2737900000002</v>
      </c>
      <c r="B371">
        <v>-2.0000000000000002E-5</v>
      </c>
    </row>
    <row r="372" spans="1:2" x14ac:dyDescent="0.3">
      <c r="A372" s="1">
        <v>3284.3452200000002</v>
      </c>
      <c r="B372">
        <v>-2.0000000000000002E-5</v>
      </c>
    </row>
    <row r="373" spans="1:2" x14ac:dyDescent="0.3">
      <c r="A373" s="1">
        <v>3282.4166599999999</v>
      </c>
      <c r="B373">
        <v>-1.0000000000000001E-5</v>
      </c>
    </row>
    <row r="374" spans="1:2" x14ac:dyDescent="0.3">
      <c r="A374" s="1">
        <v>3280.4880899999998</v>
      </c>
      <c r="B374">
        <v>0</v>
      </c>
    </row>
    <row r="375" spans="1:2" x14ac:dyDescent="0.3">
      <c r="A375" s="1">
        <v>3278.55953</v>
      </c>
      <c r="B375">
        <v>1.0000000000000001E-5</v>
      </c>
    </row>
    <row r="376" spans="1:2" x14ac:dyDescent="0.3">
      <c r="A376" s="1">
        <v>3276.6309700000002</v>
      </c>
      <c r="B376">
        <v>0</v>
      </c>
    </row>
    <row r="377" spans="1:2" x14ac:dyDescent="0.3">
      <c r="A377" s="1">
        <v>3274.7024000000001</v>
      </c>
      <c r="B377">
        <v>-1.0000000000000001E-5</v>
      </c>
    </row>
    <row r="378" spans="1:2" x14ac:dyDescent="0.3">
      <c r="A378" s="1">
        <v>3272.7738399999998</v>
      </c>
      <c r="B378">
        <v>-2.0000000000000002E-5</v>
      </c>
    </row>
    <row r="379" spans="1:2" x14ac:dyDescent="0.3">
      <c r="A379" s="1">
        <v>3270.8452699999998</v>
      </c>
      <c r="B379">
        <v>-2.0000000000000002E-5</v>
      </c>
    </row>
    <row r="380" spans="1:2" x14ac:dyDescent="0.3">
      <c r="A380" s="1">
        <v>3268.91671</v>
      </c>
      <c r="B380">
        <v>-1.0000000000000001E-5</v>
      </c>
    </row>
    <row r="381" spans="1:2" x14ac:dyDescent="0.3">
      <c r="A381" s="1">
        <v>3266.9881399999999</v>
      </c>
      <c r="B381">
        <v>-1.0000000000000001E-5</v>
      </c>
    </row>
    <row r="382" spans="1:2" x14ac:dyDescent="0.3">
      <c r="A382" s="1">
        <v>3265.0595800000001</v>
      </c>
      <c r="B382">
        <v>0</v>
      </c>
    </row>
    <row r="383" spans="1:2" x14ac:dyDescent="0.3">
      <c r="A383" s="1">
        <v>3263.1310100000001</v>
      </c>
      <c r="B383">
        <v>0</v>
      </c>
    </row>
    <row r="384" spans="1:2" x14ac:dyDescent="0.3">
      <c r="A384" s="1">
        <v>3261.2024500000002</v>
      </c>
      <c r="B384">
        <v>0</v>
      </c>
    </row>
    <row r="385" spans="1:2" x14ac:dyDescent="0.3">
      <c r="A385" s="1">
        <v>3259.2738899999999</v>
      </c>
      <c r="B385">
        <v>0</v>
      </c>
    </row>
    <row r="386" spans="1:2" x14ac:dyDescent="0.3">
      <c r="A386" s="1">
        <v>3257.3453199999999</v>
      </c>
      <c r="B386">
        <v>-1.0000000000000001E-5</v>
      </c>
    </row>
    <row r="387" spans="1:2" x14ac:dyDescent="0.3">
      <c r="A387" s="1">
        <v>3255.4167600000001</v>
      </c>
      <c r="B387">
        <v>-1.0000000000000001E-5</v>
      </c>
    </row>
    <row r="388" spans="1:2" x14ac:dyDescent="0.3">
      <c r="A388" s="1">
        <v>3253.48819</v>
      </c>
      <c r="B388">
        <v>-1.0000000000000001E-5</v>
      </c>
    </row>
    <row r="389" spans="1:2" x14ac:dyDescent="0.3">
      <c r="A389" s="1">
        <v>3251.5596300000002</v>
      </c>
      <c r="B389">
        <v>-1.0000000000000001E-5</v>
      </c>
    </row>
    <row r="390" spans="1:2" x14ac:dyDescent="0.3">
      <c r="A390" s="1">
        <v>3249.6310600000002</v>
      </c>
      <c r="B390">
        <v>-1.0000000000000001E-5</v>
      </c>
    </row>
    <row r="391" spans="1:2" x14ac:dyDescent="0.3">
      <c r="A391" s="1">
        <v>3247.7024999999999</v>
      </c>
      <c r="B391">
        <v>-1.0000000000000001E-5</v>
      </c>
    </row>
    <row r="392" spans="1:2" x14ac:dyDescent="0.3">
      <c r="A392" s="1">
        <v>3245.7739299999998</v>
      </c>
      <c r="B392">
        <v>-2.0000000000000002E-5</v>
      </c>
    </row>
    <row r="393" spans="1:2" x14ac:dyDescent="0.3">
      <c r="A393" s="1">
        <v>3243.84537</v>
      </c>
      <c r="B393">
        <v>-2.0000000000000002E-5</v>
      </c>
    </row>
    <row r="394" spans="1:2" x14ac:dyDescent="0.3">
      <c r="A394" s="1">
        <v>3241.9168100000002</v>
      </c>
      <c r="B394">
        <v>-2.0000000000000002E-5</v>
      </c>
    </row>
    <row r="395" spans="1:2" x14ac:dyDescent="0.3">
      <c r="A395" s="1">
        <v>3239.9882400000001</v>
      </c>
      <c r="B395">
        <v>-1.0000000000000001E-5</v>
      </c>
    </row>
    <row r="396" spans="1:2" x14ac:dyDescent="0.3">
      <c r="A396" s="1">
        <v>3238.0596799999998</v>
      </c>
      <c r="B396">
        <v>-1.0000000000000001E-5</v>
      </c>
    </row>
    <row r="397" spans="1:2" x14ac:dyDescent="0.3">
      <c r="A397" s="1">
        <v>3236.1311099999998</v>
      </c>
      <c r="B397">
        <v>0</v>
      </c>
    </row>
    <row r="398" spans="1:2" x14ac:dyDescent="0.3">
      <c r="A398" s="1">
        <v>3234.20255</v>
      </c>
      <c r="B398">
        <v>0</v>
      </c>
    </row>
    <row r="399" spans="1:2" x14ac:dyDescent="0.3">
      <c r="A399" s="1">
        <v>3232.2739799999999</v>
      </c>
      <c r="B399">
        <v>-1.0000000000000001E-5</v>
      </c>
    </row>
    <row r="400" spans="1:2" x14ac:dyDescent="0.3">
      <c r="A400" s="1">
        <v>3230.3454200000001</v>
      </c>
      <c r="B400">
        <v>-1.0000000000000001E-5</v>
      </c>
    </row>
    <row r="401" spans="1:2" x14ac:dyDescent="0.3">
      <c r="A401" s="1">
        <v>3228.4168500000001</v>
      </c>
      <c r="B401">
        <v>-2.0000000000000002E-5</v>
      </c>
    </row>
    <row r="402" spans="1:2" x14ac:dyDescent="0.3">
      <c r="A402" s="1">
        <v>3226.4882899999998</v>
      </c>
      <c r="B402">
        <v>-2.0000000000000002E-5</v>
      </c>
    </row>
    <row r="403" spans="1:2" x14ac:dyDescent="0.3">
      <c r="A403" s="1">
        <v>3224.5597299999999</v>
      </c>
      <c r="B403">
        <v>-2.0000000000000002E-5</v>
      </c>
    </row>
    <row r="404" spans="1:2" x14ac:dyDescent="0.3">
      <c r="A404" s="1">
        <v>3222.6311599999999</v>
      </c>
      <c r="B404">
        <v>-2.0000000000000002E-5</v>
      </c>
    </row>
    <row r="405" spans="1:2" x14ac:dyDescent="0.3">
      <c r="A405" s="1">
        <v>3220.7026000000001</v>
      </c>
      <c r="B405">
        <v>-2.0000000000000002E-5</v>
      </c>
    </row>
    <row r="406" spans="1:2" x14ac:dyDescent="0.3">
      <c r="A406" s="1">
        <v>3218.77403</v>
      </c>
      <c r="B406">
        <v>-2.0000000000000002E-5</v>
      </c>
    </row>
    <row r="407" spans="1:2" x14ac:dyDescent="0.3">
      <c r="A407" s="1">
        <v>3216.8454700000002</v>
      </c>
      <c r="B407">
        <v>-3.0000000000000001E-5</v>
      </c>
    </row>
    <row r="408" spans="1:2" x14ac:dyDescent="0.3">
      <c r="A408" s="1">
        <v>3214.9169000000002</v>
      </c>
      <c r="B408">
        <v>-4.0000000000000003E-5</v>
      </c>
    </row>
    <row r="409" spans="1:2" x14ac:dyDescent="0.3">
      <c r="A409" s="1">
        <v>3212.9883399999999</v>
      </c>
      <c r="B409">
        <v>-5.0000000000000002E-5</v>
      </c>
    </row>
    <row r="410" spans="1:2" x14ac:dyDescent="0.3">
      <c r="A410" s="1">
        <v>3211.0597699999998</v>
      </c>
      <c r="B410">
        <v>-5.9999999999999988E-5</v>
      </c>
    </row>
    <row r="411" spans="1:2" x14ac:dyDescent="0.3">
      <c r="A411" s="1">
        <v>3209.13121</v>
      </c>
      <c r="B411">
        <v>-5.9999999999999988E-5</v>
      </c>
    </row>
    <row r="412" spans="1:2" x14ac:dyDescent="0.3">
      <c r="A412" s="1">
        <v>3207.2026500000002</v>
      </c>
      <c r="B412">
        <v>-5.0000000000000002E-5</v>
      </c>
    </row>
    <row r="413" spans="1:2" x14ac:dyDescent="0.3">
      <c r="A413" s="1">
        <v>3205.2740800000001</v>
      </c>
      <c r="B413">
        <v>-5.0000000000000002E-5</v>
      </c>
    </row>
    <row r="414" spans="1:2" x14ac:dyDescent="0.3">
      <c r="A414" s="1">
        <v>3203.3455199999999</v>
      </c>
      <c r="B414">
        <v>-5.0000000000000002E-5</v>
      </c>
    </row>
    <row r="415" spans="1:2" x14ac:dyDescent="0.3">
      <c r="A415" s="1">
        <v>3201.4169499999998</v>
      </c>
      <c r="B415">
        <v>-5.9999999999999988E-5</v>
      </c>
    </row>
    <row r="416" spans="1:2" x14ac:dyDescent="0.3">
      <c r="A416" s="1">
        <v>3199.48839</v>
      </c>
      <c r="B416">
        <v>-6.9999999999999994E-5</v>
      </c>
    </row>
    <row r="417" spans="1:2" x14ac:dyDescent="0.3">
      <c r="A417" s="1">
        <v>3197.5598199999999</v>
      </c>
      <c r="B417">
        <v>-6.9999999999999994E-5</v>
      </c>
    </row>
    <row r="418" spans="1:2" x14ac:dyDescent="0.3">
      <c r="A418" s="1">
        <v>3195.6312600000001</v>
      </c>
      <c r="B418">
        <v>-6.9999999999999994E-5</v>
      </c>
    </row>
    <row r="419" spans="1:2" x14ac:dyDescent="0.3">
      <c r="A419" s="1">
        <v>3193.7026900000001</v>
      </c>
      <c r="B419">
        <v>-8.0000000000000007E-5</v>
      </c>
    </row>
    <row r="420" spans="1:2" x14ac:dyDescent="0.3">
      <c r="A420" s="1">
        <v>3191.7741299999998</v>
      </c>
      <c r="B420">
        <v>-9.0000000000000006E-5</v>
      </c>
    </row>
    <row r="421" spans="1:2" x14ac:dyDescent="0.3">
      <c r="A421" s="1">
        <v>3189.84557</v>
      </c>
      <c r="B421">
        <v>-9.0000000000000006E-5</v>
      </c>
    </row>
    <row r="422" spans="1:2" x14ac:dyDescent="0.3">
      <c r="A422" s="1">
        <v>3187.9169999999999</v>
      </c>
      <c r="B422">
        <v>-9.0000000000000006E-5</v>
      </c>
    </row>
    <row r="423" spans="1:2" x14ac:dyDescent="0.3">
      <c r="A423" s="1">
        <v>3185.9884400000001</v>
      </c>
      <c r="B423">
        <v>-9.0000000000000006E-5</v>
      </c>
    </row>
    <row r="424" spans="1:2" x14ac:dyDescent="0.3">
      <c r="A424" s="1">
        <v>3184.05987</v>
      </c>
      <c r="B424">
        <v>-9.0000000000000006E-5</v>
      </c>
    </row>
    <row r="425" spans="1:2" x14ac:dyDescent="0.3">
      <c r="A425" s="1">
        <v>3182.1313100000002</v>
      </c>
      <c r="B425">
        <v>-9.0000000000000006E-5</v>
      </c>
    </row>
    <row r="426" spans="1:2" x14ac:dyDescent="0.3">
      <c r="A426" s="1">
        <v>3180.2027400000002</v>
      </c>
      <c r="B426">
        <v>-8.0000000000000007E-5</v>
      </c>
    </row>
    <row r="427" spans="1:2" x14ac:dyDescent="0.3">
      <c r="A427" s="1">
        <v>3178.2741799999999</v>
      </c>
      <c r="B427">
        <v>-8.0000000000000007E-5</v>
      </c>
    </row>
    <row r="428" spans="1:2" x14ac:dyDescent="0.3">
      <c r="A428" s="1">
        <v>3176.3456200000001</v>
      </c>
      <c r="B428">
        <v>-8.0000000000000007E-5</v>
      </c>
    </row>
    <row r="429" spans="1:2" x14ac:dyDescent="0.3">
      <c r="A429" s="1">
        <v>3174.41705</v>
      </c>
      <c r="B429">
        <v>-9.0000000000000006E-5</v>
      </c>
    </row>
    <row r="430" spans="1:2" x14ac:dyDescent="0.3">
      <c r="A430" s="1">
        <v>3172.4884900000002</v>
      </c>
      <c r="B430">
        <v>-1.1E-4</v>
      </c>
    </row>
    <row r="431" spans="1:2" x14ac:dyDescent="0.3">
      <c r="A431" s="1">
        <v>3170.5599200000001</v>
      </c>
      <c r="B431">
        <v>-1.2E-4</v>
      </c>
    </row>
    <row r="432" spans="1:2" x14ac:dyDescent="0.3">
      <c r="A432" s="1">
        <v>3168.6313599999999</v>
      </c>
      <c r="B432">
        <v>-1.2E-4</v>
      </c>
    </row>
    <row r="433" spans="1:2" x14ac:dyDescent="0.3">
      <c r="A433" s="1">
        <v>3166.7027899999998</v>
      </c>
      <c r="B433">
        <v>-1.2E-4</v>
      </c>
    </row>
    <row r="434" spans="1:2" x14ac:dyDescent="0.3">
      <c r="A434" s="1">
        <v>3164.77423</v>
      </c>
      <c r="B434">
        <v>-1.1E-4</v>
      </c>
    </row>
    <row r="435" spans="1:2" x14ac:dyDescent="0.3">
      <c r="A435" s="1">
        <v>3162.84566</v>
      </c>
      <c r="B435">
        <v>-1.1E-4</v>
      </c>
    </row>
    <row r="436" spans="1:2" x14ac:dyDescent="0.3">
      <c r="A436" s="1">
        <v>3160.9171000000001</v>
      </c>
      <c r="B436">
        <v>-1.2E-4</v>
      </c>
    </row>
    <row r="437" spans="1:2" x14ac:dyDescent="0.3">
      <c r="A437" s="1">
        <v>3158.9885399999998</v>
      </c>
      <c r="B437">
        <v>-1.2E-4</v>
      </c>
    </row>
    <row r="438" spans="1:2" x14ac:dyDescent="0.3">
      <c r="A438" s="1">
        <v>3157.0599699999998</v>
      </c>
      <c r="B438">
        <v>-1.2E-4</v>
      </c>
    </row>
    <row r="439" spans="1:2" x14ac:dyDescent="0.3">
      <c r="A439" s="1">
        <v>3155.13141</v>
      </c>
      <c r="B439">
        <v>-1.2999999999999999E-4</v>
      </c>
    </row>
    <row r="440" spans="1:2" x14ac:dyDescent="0.3">
      <c r="A440" s="1">
        <v>3153.2028399999999</v>
      </c>
      <c r="B440">
        <v>-1.3999999999999999E-4</v>
      </c>
    </row>
    <row r="441" spans="1:2" x14ac:dyDescent="0.3">
      <c r="A441" s="1">
        <v>3151.2742800000001</v>
      </c>
      <c r="B441">
        <v>-1.3999999999999999E-4</v>
      </c>
    </row>
    <row r="442" spans="1:2" x14ac:dyDescent="0.3">
      <c r="A442" s="1">
        <v>3149.3457100000001</v>
      </c>
      <c r="B442">
        <v>-1.3999999999999999E-4</v>
      </c>
    </row>
    <row r="443" spans="1:2" x14ac:dyDescent="0.3">
      <c r="A443" s="1">
        <v>3147.4171500000002</v>
      </c>
      <c r="B443">
        <v>-1.3999999999999999E-4</v>
      </c>
    </row>
    <row r="444" spans="1:2" x14ac:dyDescent="0.3">
      <c r="A444" s="1">
        <v>3145.4885800000002</v>
      </c>
      <c r="B444">
        <v>-1.2999999999999999E-4</v>
      </c>
    </row>
    <row r="445" spans="1:2" x14ac:dyDescent="0.3">
      <c r="A445" s="1">
        <v>3143.5600199999999</v>
      </c>
      <c r="B445">
        <v>-1.3999999999999999E-4</v>
      </c>
    </row>
    <row r="446" spans="1:2" x14ac:dyDescent="0.3">
      <c r="A446" s="1">
        <v>3141.6314600000001</v>
      </c>
      <c r="B446">
        <v>-1.6000000000000001E-4</v>
      </c>
    </row>
    <row r="447" spans="1:2" x14ac:dyDescent="0.3">
      <c r="A447" s="1">
        <v>3139.70289</v>
      </c>
      <c r="B447">
        <v>-1.7000000000000001E-4</v>
      </c>
    </row>
    <row r="448" spans="1:2" x14ac:dyDescent="0.3">
      <c r="A448" s="1">
        <v>3137.7743300000002</v>
      </c>
      <c r="B448">
        <v>-1.6000000000000001E-4</v>
      </c>
    </row>
    <row r="449" spans="1:2" x14ac:dyDescent="0.3">
      <c r="A449" s="1">
        <v>3135.8457600000002</v>
      </c>
      <c r="B449">
        <v>-1.6000000000000001E-4</v>
      </c>
    </row>
    <row r="450" spans="1:2" x14ac:dyDescent="0.3">
      <c r="A450" s="1">
        <v>3133.9171999999999</v>
      </c>
      <c r="B450">
        <v>-1.6000000000000001E-4</v>
      </c>
    </row>
    <row r="451" spans="1:2" x14ac:dyDescent="0.3">
      <c r="A451" s="1">
        <v>3131.9886299999998</v>
      </c>
      <c r="B451">
        <v>-1.7000000000000001E-4</v>
      </c>
    </row>
    <row r="452" spans="1:2" x14ac:dyDescent="0.3">
      <c r="A452" s="1">
        <v>3130.06007</v>
      </c>
      <c r="B452">
        <v>-1.8000000000000001E-4</v>
      </c>
    </row>
    <row r="453" spans="1:2" x14ac:dyDescent="0.3">
      <c r="A453" s="1">
        <v>3128.1315</v>
      </c>
      <c r="B453">
        <v>-1.8000000000000001E-4</v>
      </c>
    </row>
    <row r="454" spans="1:2" x14ac:dyDescent="0.3">
      <c r="A454" s="1">
        <v>3126.2029400000001</v>
      </c>
      <c r="B454">
        <v>-1.9000000000000001E-4</v>
      </c>
    </row>
    <row r="455" spans="1:2" x14ac:dyDescent="0.3">
      <c r="A455" s="1">
        <v>3124.2743799999998</v>
      </c>
      <c r="B455">
        <v>-1.9000000000000001E-4</v>
      </c>
    </row>
    <row r="456" spans="1:2" x14ac:dyDescent="0.3">
      <c r="A456" s="1">
        <v>3122.3458099999998</v>
      </c>
      <c r="B456">
        <v>-1.8000000000000001E-4</v>
      </c>
    </row>
    <row r="457" spans="1:2" x14ac:dyDescent="0.3">
      <c r="A457" s="1">
        <v>3120.41725</v>
      </c>
      <c r="B457">
        <v>-1.8000000000000001E-4</v>
      </c>
    </row>
    <row r="458" spans="1:2" x14ac:dyDescent="0.3">
      <c r="A458" s="1">
        <v>3118.4886799999999</v>
      </c>
      <c r="B458">
        <v>-1.8000000000000001E-4</v>
      </c>
    </row>
    <row r="459" spans="1:2" x14ac:dyDescent="0.3">
      <c r="A459" s="1">
        <v>3116.5601200000001</v>
      </c>
      <c r="B459">
        <v>-2.0000000000000001E-4</v>
      </c>
    </row>
    <row r="460" spans="1:2" x14ac:dyDescent="0.3">
      <c r="A460" s="1">
        <v>3114.6315500000001</v>
      </c>
      <c r="B460">
        <v>-2.2000000000000001E-4</v>
      </c>
    </row>
    <row r="461" spans="1:2" x14ac:dyDescent="0.3">
      <c r="A461" s="1">
        <v>3112.7029900000002</v>
      </c>
      <c r="B461">
        <v>-2.2000000000000001E-4</v>
      </c>
    </row>
    <row r="462" spans="1:2" x14ac:dyDescent="0.3">
      <c r="A462" s="1">
        <v>3110.7744200000002</v>
      </c>
      <c r="B462">
        <v>-2.2000000000000001E-4</v>
      </c>
    </row>
    <row r="463" spans="1:2" x14ac:dyDescent="0.3">
      <c r="A463" s="1">
        <v>3108.8458599999999</v>
      </c>
      <c r="B463">
        <v>-2.2000000000000001E-4</v>
      </c>
    </row>
    <row r="464" spans="1:2" x14ac:dyDescent="0.3">
      <c r="A464" s="1">
        <v>3106.9173000000001</v>
      </c>
      <c r="B464">
        <v>-2.2000000000000001E-4</v>
      </c>
    </row>
    <row r="465" spans="1:2" x14ac:dyDescent="0.3">
      <c r="A465" s="1">
        <v>3104.98873</v>
      </c>
      <c r="B465">
        <v>-2.4000000000000001E-4</v>
      </c>
    </row>
    <row r="466" spans="1:2" x14ac:dyDescent="0.3">
      <c r="A466" s="1">
        <v>3103.0601700000002</v>
      </c>
      <c r="B466">
        <v>-2.5000000000000001E-4</v>
      </c>
    </row>
    <row r="467" spans="1:2" x14ac:dyDescent="0.3">
      <c r="A467" s="1">
        <v>3101.1316000000002</v>
      </c>
      <c r="B467">
        <v>-2.5000000000000001E-4</v>
      </c>
    </row>
    <row r="468" spans="1:2" x14ac:dyDescent="0.3">
      <c r="A468" s="1">
        <v>3099.2030399999999</v>
      </c>
      <c r="B468">
        <v>-2.5000000000000001E-4</v>
      </c>
    </row>
    <row r="469" spans="1:2" x14ac:dyDescent="0.3">
      <c r="A469" s="1">
        <v>3097.2744699999998</v>
      </c>
      <c r="B469">
        <v>-2.5000000000000001E-4</v>
      </c>
    </row>
    <row r="470" spans="1:2" x14ac:dyDescent="0.3">
      <c r="A470" s="1">
        <v>3095.34591</v>
      </c>
      <c r="B470">
        <v>-2.5999999999999998E-4</v>
      </c>
    </row>
    <row r="471" spans="1:2" x14ac:dyDescent="0.3">
      <c r="A471" s="1">
        <v>3093.41734</v>
      </c>
      <c r="B471">
        <v>-2.5999999999999998E-4</v>
      </c>
    </row>
    <row r="472" spans="1:2" x14ac:dyDescent="0.3">
      <c r="A472" s="1">
        <v>3091.4887800000001</v>
      </c>
      <c r="B472">
        <v>-2.5999999999999998E-4</v>
      </c>
    </row>
    <row r="473" spans="1:2" x14ac:dyDescent="0.3">
      <c r="A473" s="1">
        <v>3089.5602199999998</v>
      </c>
      <c r="B473">
        <v>-2.5000000000000001E-4</v>
      </c>
    </row>
    <row r="474" spans="1:2" x14ac:dyDescent="0.3">
      <c r="A474" s="1">
        <v>3087.6316499999998</v>
      </c>
      <c r="B474">
        <v>-2.5000000000000001E-4</v>
      </c>
    </row>
    <row r="475" spans="1:2" x14ac:dyDescent="0.3">
      <c r="A475" s="1">
        <v>3085.70309</v>
      </c>
      <c r="B475">
        <v>-2.5000000000000001E-4</v>
      </c>
    </row>
    <row r="476" spans="1:2" x14ac:dyDescent="0.3">
      <c r="A476" s="1">
        <v>3083.7745199999999</v>
      </c>
      <c r="B476">
        <v>-2.5000000000000001E-4</v>
      </c>
    </row>
    <row r="477" spans="1:2" x14ac:dyDescent="0.3">
      <c r="A477" s="1">
        <v>3081.8459600000001</v>
      </c>
      <c r="B477">
        <v>-2.4000000000000001E-4</v>
      </c>
    </row>
    <row r="478" spans="1:2" x14ac:dyDescent="0.3">
      <c r="A478" s="1">
        <v>3079.9173900000001</v>
      </c>
      <c r="B478">
        <v>-2.5000000000000001E-4</v>
      </c>
    </row>
    <row r="479" spans="1:2" x14ac:dyDescent="0.3">
      <c r="A479" s="1">
        <v>3077.9888299999998</v>
      </c>
      <c r="B479">
        <v>-2.7999999999999998E-4</v>
      </c>
    </row>
    <row r="480" spans="1:2" x14ac:dyDescent="0.3">
      <c r="A480" s="1">
        <v>3076.0602600000002</v>
      </c>
      <c r="B480">
        <v>-2.7999999999999998E-4</v>
      </c>
    </row>
    <row r="481" spans="1:2" x14ac:dyDescent="0.3">
      <c r="A481" s="1">
        <v>3074.1316999999999</v>
      </c>
      <c r="B481">
        <v>-2.7999999999999998E-4</v>
      </c>
    </row>
    <row r="482" spans="1:2" x14ac:dyDescent="0.3">
      <c r="A482" s="1">
        <v>3072.2031400000001</v>
      </c>
      <c r="B482">
        <v>-2.7E-4</v>
      </c>
    </row>
    <row r="483" spans="1:2" x14ac:dyDescent="0.3">
      <c r="A483" s="1">
        <v>3070.27457</v>
      </c>
      <c r="B483">
        <v>-2.5999999999999998E-4</v>
      </c>
    </row>
    <row r="484" spans="1:2" x14ac:dyDescent="0.3">
      <c r="A484" s="1">
        <v>3068.3460100000002</v>
      </c>
      <c r="B484">
        <v>-2.5000000000000001E-4</v>
      </c>
    </row>
    <row r="485" spans="1:2" x14ac:dyDescent="0.3">
      <c r="A485" s="1">
        <v>3066.4174400000002</v>
      </c>
      <c r="B485">
        <v>-2.5000000000000001E-4</v>
      </c>
    </row>
    <row r="486" spans="1:2" x14ac:dyDescent="0.3">
      <c r="A486" s="1">
        <v>3064.4888799999999</v>
      </c>
      <c r="B486">
        <v>-2.5000000000000001E-4</v>
      </c>
    </row>
    <row r="487" spans="1:2" x14ac:dyDescent="0.3">
      <c r="A487" s="1">
        <v>3062.5603099999998</v>
      </c>
      <c r="B487">
        <v>-2.5999999999999998E-4</v>
      </c>
    </row>
    <row r="488" spans="1:2" x14ac:dyDescent="0.3">
      <c r="A488" s="1">
        <v>3060.63175</v>
      </c>
      <c r="B488">
        <v>-2.7999999999999998E-4</v>
      </c>
    </row>
    <row r="489" spans="1:2" x14ac:dyDescent="0.3">
      <c r="A489" s="1">
        <v>3058.70318</v>
      </c>
      <c r="B489">
        <v>-2.9E-4</v>
      </c>
    </row>
    <row r="490" spans="1:2" x14ac:dyDescent="0.3">
      <c r="A490" s="1">
        <v>3056.7746200000001</v>
      </c>
      <c r="B490">
        <v>-2.9E-4</v>
      </c>
    </row>
    <row r="491" spans="1:2" x14ac:dyDescent="0.3">
      <c r="A491" s="1">
        <v>3054.8460599999999</v>
      </c>
      <c r="B491">
        <v>-2.9E-4</v>
      </c>
    </row>
    <row r="492" spans="1:2" x14ac:dyDescent="0.3">
      <c r="A492" s="1">
        <v>3052.9174899999998</v>
      </c>
      <c r="B492">
        <v>-2.9E-4</v>
      </c>
    </row>
    <row r="493" spans="1:2" x14ac:dyDescent="0.3">
      <c r="A493" s="1">
        <v>3050.98893</v>
      </c>
      <c r="B493">
        <v>-2.9999999999999997E-4</v>
      </c>
    </row>
    <row r="494" spans="1:2" x14ac:dyDescent="0.3">
      <c r="A494" s="1">
        <v>3049.0603599999999</v>
      </c>
      <c r="B494">
        <v>-3.1E-4</v>
      </c>
    </row>
    <row r="495" spans="1:2" x14ac:dyDescent="0.3">
      <c r="A495" s="1">
        <v>3047.1318000000001</v>
      </c>
      <c r="B495">
        <v>-3.3E-4</v>
      </c>
    </row>
    <row r="496" spans="1:2" x14ac:dyDescent="0.3">
      <c r="A496" s="1">
        <v>3045.2032300000001</v>
      </c>
      <c r="B496">
        <v>-3.4000000000000002E-4</v>
      </c>
    </row>
    <row r="497" spans="1:2" x14ac:dyDescent="0.3">
      <c r="A497" s="1">
        <v>3043.2746699999998</v>
      </c>
      <c r="B497">
        <v>-3.4000000000000002E-4</v>
      </c>
    </row>
    <row r="498" spans="1:2" x14ac:dyDescent="0.3">
      <c r="A498" s="1">
        <v>3041.3461000000002</v>
      </c>
      <c r="B498">
        <v>-3.5E-4</v>
      </c>
    </row>
    <row r="499" spans="1:2" x14ac:dyDescent="0.3">
      <c r="A499" s="1">
        <v>3039.4175399999999</v>
      </c>
      <c r="B499">
        <v>-3.5E-4</v>
      </c>
    </row>
    <row r="500" spans="1:2" x14ac:dyDescent="0.3">
      <c r="A500" s="1">
        <v>3037.4889800000001</v>
      </c>
      <c r="B500">
        <v>-3.4000000000000002E-4</v>
      </c>
    </row>
    <row r="501" spans="1:2" x14ac:dyDescent="0.3">
      <c r="A501" s="1">
        <v>3035.56041</v>
      </c>
      <c r="B501">
        <v>-3.5E-4</v>
      </c>
    </row>
    <row r="502" spans="1:2" x14ac:dyDescent="0.3">
      <c r="A502" s="1">
        <v>3033.6318500000002</v>
      </c>
      <c r="B502">
        <v>-3.6000000000000002E-4</v>
      </c>
    </row>
    <row r="503" spans="1:2" x14ac:dyDescent="0.3">
      <c r="A503" s="1">
        <v>3031.7032800000002</v>
      </c>
      <c r="B503">
        <v>-3.6999999999999999E-4</v>
      </c>
    </row>
    <row r="504" spans="1:2" x14ac:dyDescent="0.3">
      <c r="A504" s="1">
        <v>3029.7747199999999</v>
      </c>
      <c r="B504">
        <v>-3.8000000000000002E-4</v>
      </c>
    </row>
    <row r="505" spans="1:2" x14ac:dyDescent="0.3">
      <c r="A505" s="1">
        <v>3027.8461499999999</v>
      </c>
      <c r="B505">
        <v>-3.8000000000000002E-4</v>
      </c>
    </row>
    <row r="506" spans="1:2" x14ac:dyDescent="0.3">
      <c r="A506" s="1">
        <v>3025.91759</v>
      </c>
      <c r="B506">
        <v>-3.8000000000000002E-4</v>
      </c>
    </row>
    <row r="507" spans="1:2" x14ac:dyDescent="0.3">
      <c r="A507" s="1">
        <v>3023.9890300000002</v>
      </c>
      <c r="B507">
        <v>-3.6999999999999999E-4</v>
      </c>
    </row>
    <row r="508" spans="1:2" x14ac:dyDescent="0.3">
      <c r="A508" s="1">
        <v>3022.0604600000001</v>
      </c>
      <c r="B508">
        <v>-3.6999999999999999E-4</v>
      </c>
    </row>
    <row r="509" spans="1:2" x14ac:dyDescent="0.3">
      <c r="A509" s="1">
        <v>3020.1318999999999</v>
      </c>
      <c r="B509">
        <v>-3.6000000000000002E-4</v>
      </c>
    </row>
    <row r="510" spans="1:2" x14ac:dyDescent="0.3">
      <c r="A510" s="1">
        <v>3018.2033299999998</v>
      </c>
      <c r="B510">
        <v>-3.6000000000000002E-4</v>
      </c>
    </row>
    <row r="511" spans="1:2" x14ac:dyDescent="0.3">
      <c r="A511" s="1">
        <v>3016.27477</v>
      </c>
      <c r="B511">
        <v>-3.6000000000000002E-4</v>
      </c>
    </row>
    <row r="512" spans="1:2" x14ac:dyDescent="0.3">
      <c r="A512" s="1">
        <v>3014.3462</v>
      </c>
      <c r="B512">
        <v>-3.6000000000000002E-4</v>
      </c>
    </row>
    <row r="513" spans="1:2" x14ac:dyDescent="0.3">
      <c r="A513" s="1">
        <v>3012.4176400000001</v>
      </c>
      <c r="B513">
        <v>-3.6000000000000002E-4</v>
      </c>
    </row>
    <row r="514" spans="1:2" x14ac:dyDescent="0.3">
      <c r="A514" s="1">
        <v>3010.4890700000001</v>
      </c>
      <c r="B514">
        <v>-3.6000000000000002E-4</v>
      </c>
    </row>
    <row r="515" spans="1:2" x14ac:dyDescent="0.3">
      <c r="A515" s="1">
        <v>3008.5605099999998</v>
      </c>
      <c r="B515">
        <v>-3.5E-4</v>
      </c>
    </row>
    <row r="516" spans="1:2" x14ac:dyDescent="0.3">
      <c r="A516" s="1">
        <v>3006.63195</v>
      </c>
      <c r="B516">
        <v>-3.5E-4</v>
      </c>
    </row>
    <row r="517" spans="1:2" x14ac:dyDescent="0.3">
      <c r="A517" s="1">
        <v>3004.7033799999999</v>
      </c>
      <c r="B517">
        <v>-3.5E-4</v>
      </c>
    </row>
    <row r="518" spans="1:2" x14ac:dyDescent="0.3">
      <c r="A518" s="1">
        <v>3002.7748200000001</v>
      </c>
      <c r="B518">
        <v>-3.5E-4</v>
      </c>
    </row>
    <row r="519" spans="1:2" x14ac:dyDescent="0.3">
      <c r="A519" s="1">
        <v>3000.8462500000001</v>
      </c>
      <c r="B519">
        <v>-3.6000000000000002E-4</v>
      </c>
    </row>
    <row r="520" spans="1:2" x14ac:dyDescent="0.3">
      <c r="A520" s="1">
        <v>2998.9176900000002</v>
      </c>
      <c r="B520">
        <v>-3.6999999999999999E-4</v>
      </c>
    </row>
    <row r="521" spans="1:2" x14ac:dyDescent="0.3">
      <c r="A521" s="1">
        <v>2996.9891200000002</v>
      </c>
      <c r="B521">
        <v>-3.8000000000000002E-4</v>
      </c>
    </row>
    <row r="522" spans="1:2" x14ac:dyDescent="0.3">
      <c r="A522" s="1">
        <v>2995.0605599999999</v>
      </c>
      <c r="B522">
        <v>-3.8000000000000002E-4</v>
      </c>
    </row>
    <row r="523" spans="1:2" x14ac:dyDescent="0.3">
      <c r="A523" s="1">
        <v>2993.1319899999999</v>
      </c>
      <c r="B523">
        <v>-3.8000000000000002E-4</v>
      </c>
    </row>
    <row r="524" spans="1:2" x14ac:dyDescent="0.3">
      <c r="A524" s="1">
        <v>2991.20343</v>
      </c>
      <c r="B524">
        <v>-3.8000000000000002E-4</v>
      </c>
    </row>
    <row r="525" spans="1:2" x14ac:dyDescent="0.3">
      <c r="A525" s="1">
        <v>2989.2748700000002</v>
      </c>
      <c r="B525">
        <v>-3.8000000000000002E-4</v>
      </c>
    </row>
    <row r="526" spans="1:2" x14ac:dyDescent="0.3">
      <c r="A526" s="1">
        <v>2987.3463000000002</v>
      </c>
      <c r="B526">
        <v>-3.6999999999999999E-4</v>
      </c>
    </row>
    <row r="527" spans="1:2" x14ac:dyDescent="0.3">
      <c r="A527" s="1">
        <v>2985.4177399999999</v>
      </c>
      <c r="B527">
        <v>-3.6999999999999999E-4</v>
      </c>
    </row>
    <row r="528" spans="1:2" x14ac:dyDescent="0.3">
      <c r="A528" s="1">
        <v>2983.4891699999998</v>
      </c>
      <c r="B528">
        <v>-3.6999999999999999E-4</v>
      </c>
    </row>
    <row r="529" spans="1:2" x14ac:dyDescent="0.3">
      <c r="A529" s="1">
        <v>2981.56061</v>
      </c>
      <c r="B529">
        <v>-3.6000000000000002E-4</v>
      </c>
    </row>
    <row r="530" spans="1:2" x14ac:dyDescent="0.3">
      <c r="A530" s="1">
        <v>2979.63204</v>
      </c>
      <c r="B530">
        <v>-3.5E-4</v>
      </c>
    </row>
    <row r="531" spans="1:2" x14ac:dyDescent="0.3">
      <c r="A531" s="1">
        <v>2977.7034800000001</v>
      </c>
      <c r="B531">
        <v>-3.5E-4</v>
      </c>
    </row>
    <row r="532" spans="1:2" x14ac:dyDescent="0.3">
      <c r="A532" s="1">
        <v>2975.7749100000001</v>
      </c>
      <c r="B532">
        <v>-3.5E-4</v>
      </c>
    </row>
    <row r="533" spans="1:2" x14ac:dyDescent="0.3">
      <c r="A533" s="1">
        <v>2973.8463499999998</v>
      </c>
      <c r="B533">
        <v>-3.4000000000000002E-4</v>
      </c>
    </row>
    <row r="534" spans="1:2" x14ac:dyDescent="0.3">
      <c r="A534" s="1">
        <v>2971.91779</v>
      </c>
      <c r="B534">
        <v>-3.3E-4</v>
      </c>
    </row>
    <row r="535" spans="1:2" x14ac:dyDescent="0.3">
      <c r="A535" s="1">
        <v>2969.9892199999999</v>
      </c>
      <c r="B535">
        <v>-3.3E-4</v>
      </c>
    </row>
    <row r="536" spans="1:2" x14ac:dyDescent="0.3">
      <c r="A536" s="1">
        <v>2968.0606600000001</v>
      </c>
      <c r="B536">
        <v>-3.2000000000000003E-4</v>
      </c>
    </row>
    <row r="537" spans="1:2" x14ac:dyDescent="0.3">
      <c r="A537" s="1">
        <v>2966.1320900000001</v>
      </c>
      <c r="B537">
        <v>-3.1E-4</v>
      </c>
    </row>
    <row r="538" spans="1:2" x14ac:dyDescent="0.3">
      <c r="A538" s="1">
        <v>2964.2035299999998</v>
      </c>
      <c r="B538">
        <v>-2.9E-4</v>
      </c>
    </row>
    <row r="539" spans="1:2" x14ac:dyDescent="0.3">
      <c r="A539" s="1">
        <v>2962.2749600000002</v>
      </c>
      <c r="B539">
        <v>-2.9E-4</v>
      </c>
    </row>
    <row r="540" spans="1:2" x14ac:dyDescent="0.3">
      <c r="A540" s="1">
        <v>2960.3463999999999</v>
      </c>
      <c r="B540">
        <v>-2.9999999999999997E-4</v>
      </c>
    </row>
    <row r="541" spans="1:2" x14ac:dyDescent="0.3">
      <c r="A541" s="1">
        <v>2958.4178299999999</v>
      </c>
      <c r="B541">
        <v>-3.1E-4</v>
      </c>
    </row>
    <row r="542" spans="1:2" x14ac:dyDescent="0.3">
      <c r="A542" s="1">
        <v>2956.48927</v>
      </c>
      <c r="B542">
        <v>-3.1E-4</v>
      </c>
    </row>
    <row r="543" spans="1:2" x14ac:dyDescent="0.3">
      <c r="A543" s="1">
        <v>2954.5607100000002</v>
      </c>
      <c r="B543">
        <v>-3.1E-4</v>
      </c>
    </row>
    <row r="544" spans="1:2" x14ac:dyDescent="0.3">
      <c r="A544" s="1">
        <v>2952.6321400000002</v>
      </c>
      <c r="B544">
        <v>-3.1E-4</v>
      </c>
    </row>
    <row r="545" spans="1:2" x14ac:dyDescent="0.3">
      <c r="A545" s="1">
        <v>2950.7035799999999</v>
      </c>
      <c r="B545">
        <v>-3.1E-4</v>
      </c>
    </row>
    <row r="546" spans="1:2" x14ac:dyDescent="0.3">
      <c r="A546" s="1">
        <v>2948.7750099999998</v>
      </c>
      <c r="B546">
        <v>-3.2000000000000003E-4</v>
      </c>
    </row>
    <row r="547" spans="1:2" x14ac:dyDescent="0.3">
      <c r="A547" s="1">
        <v>2946.84645</v>
      </c>
      <c r="B547">
        <v>-3.4000000000000002E-4</v>
      </c>
    </row>
    <row r="548" spans="1:2" x14ac:dyDescent="0.3">
      <c r="A548" s="1">
        <v>2944.91788</v>
      </c>
      <c r="B548">
        <v>-3.5E-4</v>
      </c>
    </row>
    <row r="549" spans="1:2" x14ac:dyDescent="0.3">
      <c r="A549" s="1">
        <v>2942.9893200000001</v>
      </c>
      <c r="B549">
        <v>-3.6000000000000002E-4</v>
      </c>
    </row>
    <row r="550" spans="1:2" x14ac:dyDescent="0.3">
      <c r="A550" s="1">
        <v>2941.0607500000001</v>
      </c>
      <c r="B550">
        <v>-3.6000000000000002E-4</v>
      </c>
    </row>
    <row r="551" spans="1:2" x14ac:dyDescent="0.3">
      <c r="A551" s="1">
        <v>2939.1321899999998</v>
      </c>
      <c r="B551">
        <v>-3.5E-4</v>
      </c>
    </row>
    <row r="552" spans="1:2" x14ac:dyDescent="0.3">
      <c r="A552" s="1">
        <v>2937.20363</v>
      </c>
      <c r="B552">
        <v>-3.4000000000000002E-4</v>
      </c>
    </row>
    <row r="553" spans="1:2" x14ac:dyDescent="0.3">
      <c r="A553" s="1">
        <v>2935.2750599999999</v>
      </c>
      <c r="B553">
        <v>-3.5E-4</v>
      </c>
    </row>
    <row r="554" spans="1:2" x14ac:dyDescent="0.3">
      <c r="A554" s="1">
        <v>2933.3465000000001</v>
      </c>
      <c r="B554">
        <v>-3.6999999999999999E-4</v>
      </c>
    </row>
    <row r="555" spans="1:2" x14ac:dyDescent="0.3">
      <c r="A555" s="1">
        <v>2931.4179300000001</v>
      </c>
      <c r="B555">
        <v>-3.6999999999999999E-4</v>
      </c>
    </row>
    <row r="556" spans="1:2" x14ac:dyDescent="0.3">
      <c r="A556" s="1">
        <v>2929.4893699999998</v>
      </c>
      <c r="B556">
        <v>-3.8000000000000002E-4</v>
      </c>
    </row>
    <row r="557" spans="1:2" x14ac:dyDescent="0.3">
      <c r="A557" s="1">
        <v>2927.5608000000002</v>
      </c>
      <c r="B557">
        <v>-3.8999999999999999E-4</v>
      </c>
    </row>
    <row r="558" spans="1:2" x14ac:dyDescent="0.3">
      <c r="A558" s="1">
        <v>2925.6322399999999</v>
      </c>
      <c r="B558">
        <v>-3.8999999999999999E-4</v>
      </c>
    </row>
    <row r="559" spans="1:2" x14ac:dyDescent="0.3">
      <c r="A559" s="1">
        <v>2923.7036699999999</v>
      </c>
      <c r="B559">
        <v>-4.0000000000000002E-4</v>
      </c>
    </row>
    <row r="560" spans="1:2" x14ac:dyDescent="0.3">
      <c r="A560" s="1">
        <v>2921.77511</v>
      </c>
      <c r="B560">
        <v>-4.0000000000000002E-4</v>
      </c>
    </row>
    <row r="561" spans="1:2" x14ac:dyDescent="0.3">
      <c r="A561" s="1">
        <v>2919.8465500000002</v>
      </c>
      <c r="B561">
        <v>-4.0000000000000002E-4</v>
      </c>
    </row>
    <row r="562" spans="1:2" x14ac:dyDescent="0.3">
      <c r="A562" s="1">
        <v>2917.9179800000002</v>
      </c>
      <c r="B562">
        <v>-3.8999999999999999E-4</v>
      </c>
    </row>
    <row r="563" spans="1:2" x14ac:dyDescent="0.3">
      <c r="A563" s="1">
        <v>2915.9894199999999</v>
      </c>
      <c r="B563">
        <v>-3.8999999999999999E-4</v>
      </c>
    </row>
    <row r="564" spans="1:2" x14ac:dyDescent="0.3">
      <c r="A564" s="1">
        <v>2914.0608499999998</v>
      </c>
      <c r="B564">
        <v>-3.8000000000000002E-4</v>
      </c>
    </row>
    <row r="565" spans="1:2" x14ac:dyDescent="0.3">
      <c r="A565" s="1">
        <v>2912.13229</v>
      </c>
      <c r="B565">
        <v>-3.8000000000000002E-4</v>
      </c>
    </row>
    <row r="566" spans="1:2" x14ac:dyDescent="0.3">
      <c r="A566" s="1">
        <v>2910.20372</v>
      </c>
      <c r="B566">
        <v>-3.6000000000000002E-4</v>
      </c>
    </row>
    <row r="567" spans="1:2" x14ac:dyDescent="0.3">
      <c r="A567" s="1">
        <v>2908.2751600000001</v>
      </c>
      <c r="B567">
        <v>-3.4000000000000002E-4</v>
      </c>
    </row>
    <row r="568" spans="1:2" x14ac:dyDescent="0.3">
      <c r="A568" s="1">
        <v>2906.3465900000001</v>
      </c>
      <c r="B568">
        <v>-3.3E-4</v>
      </c>
    </row>
    <row r="569" spans="1:2" x14ac:dyDescent="0.3">
      <c r="A569" s="1">
        <v>2904.4180299999998</v>
      </c>
      <c r="B569">
        <v>-3.3E-4</v>
      </c>
    </row>
    <row r="570" spans="1:2" x14ac:dyDescent="0.3">
      <c r="A570" s="1">
        <v>2902.48947</v>
      </c>
      <c r="B570">
        <v>-3.2000000000000003E-4</v>
      </c>
    </row>
    <row r="571" spans="1:2" x14ac:dyDescent="0.3">
      <c r="A571" s="1">
        <v>2900.5608999999999</v>
      </c>
      <c r="B571">
        <v>-3.1E-4</v>
      </c>
    </row>
    <row r="572" spans="1:2" x14ac:dyDescent="0.3">
      <c r="A572" s="1">
        <v>2898.6323400000001</v>
      </c>
      <c r="B572">
        <v>-2.9999999999999997E-4</v>
      </c>
    </row>
    <row r="573" spans="1:2" x14ac:dyDescent="0.3">
      <c r="A573" s="1">
        <v>2896.7037700000001</v>
      </c>
      <c r="B573">
        <v>-2.9E-4</v>
      </c>
    </row>
    <row r="574" spans="1:2" x14ac:dyDescent="0.3">
      <c r="A574" s="1">
        <v>2894.7752099999998</v>
      </c>
      <c r="B574">
        <v>-2.9E-4</v>
      </c>
    </row>
    <row r="575" spans="1:2" x14ac:dyDescent="0.3">
      <c r="A575" s="1">
        <v>2892.8466400000002</v>
      </c>
      <c r="B575">
        <v>-2.7999999999999998E-4</v>
      </c>
    </row>
    <row r="576" spans="1:2" x14ac:dyDescent="0.3">
      <c r="A576" s="1">
        <v>2890.9180799999999</v>
      </c>
      <c r="B576">
        <v>-2.7E-4</v>
      </c>
    </row>
    <row r="577" spans="1:2" x14ac:dyDescent="0.3">
      <c r="A577" s="1">
        <v>2888.9895200000001</v>
      </c>
      <c r="B577">
        <v>-2.5000000000000001E-4</v>
      </c>
    </row>
    <row r="578" spans="1:2" x14ac:dyDescent="0.3">
      <c r="A578" s="1">
        <v>2887.06095</v>
      </c>
      <c r="B578">
        <v>-2.5000000000000001E-4</v>
      </c>
    </row>
    <row r="579" spans="1:2" x14ac:dyDescent="0.3">
      <c r="A579" s="1">
        <v>2885.1323900000002</v>
      </c>
      <c r="B579">
        <v>-2.5000000000000001E-4</v>
      </c>
    </row>
    <row r="580" spans="1:2" x14ac:dyDescent="0.3">
      <c r="A580" s="1">
        <v>2883.2038200000002</v>
      </c>
      <c r="B580">
        <v>-2.5000000000000001E-4</v>
      </c>
    </row>
    <row r="581" spans="1:2" x14ac:dyDescent="0.3">
      <c r="A581" s="1">
        <v>2881.2752599999999</v>
      </c>
      <c r="B581">
        <v>-2.3000000000000001E-4</v>
      </c>
    </row>
    <row r="582" spans="1:2" x14ac:dyDescent="0.3">
      <c r="A582" s="1">
        <v>2879.3466899999999</v>
      </c>
      <c r="B582">
        <v>-2.1000000000000001E-4</v>
      </c>
    </row>
    <row r="583" spans="1:2" x14ac:dyDescent="0.3">
      <c r="A583" s="1">
        <v>2877.41813</v>
      </c>
      <c r="B583">
        <v>-2.1000000000000001E-4</v>
      </c>
    </row>
    <row r="584" spans="1:2" x14ac:dyDescent="0.3">
      <c r="A584" s="1">
        <v>2875.48956</v>
      </c>
      <c r="B584">
        <v>-2.2000000000000001E-4</v>
      </c>
    </row>
    <row r="585" spans="1:2" x14ac:dyDescent="0.3">
      <c r="A585" s="1">
        <v>2873.5610000000001</v>
      </c>
      <c r="B585">
        <v>-2.3000000000000001E-4</v>
      </c>
    </row>
    <row r="586" spans="1:2" x14ac:dyDescent="0.3">
      <c r="A586" s="1">
        <v>2871.6324399999999</v>
      </c>
      <c r="B586">
        <v>-2.2000000000000001E-4</v>
      </c>
    </row>
    <row r="587" spans="1:2" x14ac:dyDescent="0.3">
      <c r="A587" s="1">
        <v>2869.7038699999998</v>
      </c>
      <c r="B587">
        <v>-2.2000000000000001E-4</v>
      </c>
    </row>
    <row r="588" spans="1:2" x14ac:dyDescent="0.3">
      <c r="A588" s="1">
        <v>2867.77531</v>
      </c>
      <c r="B588">
        <v>-2.2000000000000001E-4</v>
      </c>
    </row>
    <row r="589" spans="1:2" x14ac:dyDescent="0.3">
      <c r="A589" s="1">
        <v>2865.84674</v>
      </c>
      <c r="B589">
        <v>-2.3000000000000001E-4</v>
      </c>
    </row>
    <row r="590" spans="1:2" x14ac:dyDescent="0.3">
      <c r="A590" s="1">
        <v>2863.9181800000001</v>
      </c>
      <c r="B590">
        <v>-2.4000000000000001E-4</v>
      </c>
    </row>
    <row r="591" spans="1:2" x14ac:dyDescent="0.3">
      <c r="A591" s="1">
        <v>2861.9896100000001</v>
      </c>
      <c r="B591">
        <v>-2.3000000000000001E-4</v>
      </c>
    </row>
    <row r="592" spans="1:2" x14ac:dyDescent="0.3">
      <c r="A592" s="1">
        <v>2860.0610499999998</v>
      </c>
      <c r="B592">
        <v>-2.3000000000000001E-4</v>
      </c>
    </row>
    <row r="593" spans="1:2" x14ac:dyDescent="0.3">
      <c r="A593" s="1">
        <v>2858.1324800000002</v>
      </c>
      <c r="B593">
        <v>-2.3000000000000001E-4</v>
      </c>
    </row>
    <row r="594" spans="1:2" x14ac:dyDescent="0.3">
      <c r="A594" s="1">
        <v>2856.2039199999999</v>
      </c>
      <c r="B594">
        <v>-2.3000000000000001E-4</v>
      </c>
    </row>
    <row r="595" spans="1:2" x14ac:dyDescent="0.3">
      <c r="A595" s="1">
        <v>2854.2753600000001</v>
      </c>
      <c r="B595">
        <v>-2.3000000000000001E-4</v>
      </c>
    </row>
    <row r="596" spans="1:2" x14ac:dyDescent="0.3">
      <c r="A596" s="1">
        <v>2852.3467900000001</v>
      </c>
      <c r="B596">
        <v>-2.3000000000000001E-4</v>
      </c>
    </row>
    <row r="597" spans="1:2" x14ac:dyDescent="0.3">
      <c r="A597" s="1">
        <v>2850.4182300000002</v>
      </c>
      <c r="B597">
        <v>-2.3000000000000001E-4</v>
      </c>
    </row>
    <row r="598" spans="1:2" x14ac:dyDescent="0.3">
      <c r="A598" s="1">
        <v>2848.4896600000002</v>
      </c>
      <c r="B598">
        <v>-2.2000000000000001E-4</v>
      </c>
    </row>
    <row r="599" spans="1:2" x14ac:dyDescent="0.3">
      <c r="A599" s="1">
        <v>2846.5610999999999</v>
      </c>
      <c r="B599">
        <v>-2.2000000000000001E-4</v>
      </c>
    </row>
    <row r="600" spans="1:2" x14ac:dyDescent="0.3">
      <c r="A600" s="1">
        <v>2844.6325299999999</v>
      </c>
      <c r="B600">
        <v>-2.2000000000000001E-4</v>
      </c>
    </row>
    <row r="601" spans="1:2" x14ac:dyDescent="0.3">
      <c r="A601" s="1">
        <v>2842.70397</v>
      </c>
      <c r="B601">
        <v>-2.1000000000000001E-4</v>
      </c>
    </row>
    <row r="602" spans="1:2" x14ac:dyDescent="0.3">
      <c r="A602" s="1">
        <v>2840.7754</v>
      </c>
      <c r="B602">
        <v>-2.1000000000000001E-4</v>
      </c>
    </row>
    <row r="603" spans="1:2" x14ac:dyDescent="0.3">
      <c r="A603" s="1">
        <v>2838.8468400000002</v>
      </c>
      <c r="B603">
        <v>-2.0000000000000001E-4</v>
      </c>
    </row>
    <row r="604" spans="1:2" x14ac:dyDescent="0.3">
      <c r="A604" s="1">
        <v>2836.9182799999999</v>
      </c>
      <c r="B604">
        <v>-1.9000000000000001E-4</v>
      </c>
    </row>
    <row r="605" spans="1:2" x14ac:dyDescent="0.3">
      <c r="A605" s="1">
        <v>2834.9897099999998</v>
      </c>
      <c r="B605">
        <v>-1.8000000000000001E-4</v>
      </c>
    </row>
    <row r="606" spans="1:2" x14ac:dyDescent="0.3">
      <c r="A606" s="1">
        <v>2833.06115</v>
      </c>
      <c r="B606">
        <v>-1.7000000000000001E-4</v>
      </c>
    </row>
    <row r="607" spans="1:2" x14ac:dyDescent="0.3">
      <c r="A607" s="1">
        <v>2831.13258</v>
      </c>
      <c r="B607">
        <v>-1.7000000000000001E-4</v>
      </c>
    </row>
    <row r="608" spans="1:2" x14ac:dyDescent="0.3">
      <c r="A608" s="1">
        <v>2829.2040200000001</v>
      </c>
      <c r="B608">
        <v>-1.6000000000000001E-4</v>
      </c>
    </row>
    <row r="609" spans="1:2" x14ac:dyDescent="0.3">
      <c r="A609" s="1">
        <v>2827.2754500000001</v>
      </c>
      <c r="B609">
        <v>-1.4999999999999999E-4</v>
      </c>
    </row>
    <row r="610" spans="1:2" x14ac:dyDescent="0.3">
      <c r="A610" s="1">
        <v>2825.3468899999998</v>
      </c>
      <c r="B610">
        <v>-1.6000000000000001E-4</v>
      </c>
    </row>
    <row r="611" spans="1:2" x14ac:dyDescent="0.3">
      <c r="A611" s="1">
        <v>2823.4183200000002</v>
      </c>
      <c r="B611">
        <v>-1.6000000000000001E-4</v>
      </c>
    </row>
    <row r="612" spans="1:2" x14ac:dyDescent="0.3">
      <c r="A612" s="1">
        <v>2821.4897599999999</v>
      </c>
      <c r="B612">
        <v>-1.6000000000000001E-4</v>
      </c>
    </row>
    <row r="613" spans="1:2" x14ac:dyDescent="0.3">
      <c r="A613" s="1">
        <v>2819.5612000000001</v>
      </c>
      <c r="B613">
        <v>-1.6000000000000001E-4</v>
      </c>
    </row>
    <row r="614" spans="1:2" x14ac:dyDescent="0.3">
      <c r="A614" s="1">
        <v>2817.6326300000001</v>
      </c>
      <c r="B614">
        <v>-1.6000000000000001E-4</v>
      </c>
    </row>
    <row r="615" spans="1:2" x14ac:dyDescent="0.3">
      <c r="A615" s="1">
        <v>2815.7040699999998</v>
      </c>
      <c r="B615">
        <v>-1.6000000000000001E-4</v>
      </c>
    </row>
    <row r="616" spans="1:2" x14ac:dyDescent="0.3">
      <c r="A616" s="1">
        <v>2813.7755000000002</v>
      </c>
      <c r="B616">
        <v>-1.6000000000000001E-4</v>
      </c>
    </row>
    <row r="617" spans="1:2" x14ac:dyDescent="0.3">
      <c r="A617" s="1">
        <v>2811.8469399999999</v>
      </c>
      <c r="B617">
        <v>-1.6000000000000001E-4</v>
      </c>
    </row>
    <row r="618" spans="1:2" x14ac:dyDescent="0.3">
      <c r="A618" s="1">
        <v>2809.9183699999999</v>
      </c>
      <c r="B618">
        <v>-1.8000000000000001E-4</v>
      </c>
    </row>
    <row r="619" spans="1:2" x14ac:dyDescent="0.3">
      <c r="A619" s="1">
        <v>2807.98981</v>
      </c>
      <c r="B619">
        <v>-1.8000000000000001E-4</v>
      </c>
    </row>
    <row r="620" spans="1:2" x14ac:dyDescent="0.3">
      <c r="A620" s="1">
        <v>2806.06124</v>
      </c>
      <c r="B620">
        <v>-1.8000000000000001E-4</v>
      </c>
    </row>
    <row r="621" spans="1:2" x14ac:dyDescent="0.3">
      <c r="A621" s="1">
        <v>2804.1326800000002</v>
      </c>
      <c r="B621">
        <v>-1.7000000000000001E-4</v>
      </c>
    </row>
    <row r="622" spans="1:2" x14ac:dyDescent="0.3">
      <c r="A622" s="1">
        <v>2802.2041199999999</v>
      </c>
      <c r="B622">
        <v>-1.7000000000000001E-4</v>
      </c>
    </row>
    <row r="623" spans="1:2" x14ac:dyDescent="0.3">
      <c r="A623" s="1">
        <v>2800.2755499999998</v>
      </c>
      <c r="B623">
        <v>-1.7000000000000001E-4</v>
      </c>
    </row>
    <row r="624" spans="1:2" x14ac:dyDescent="0.3">
      <c r="A624" s="1">
        <v>2798.34699</v>
      </c>
      <c r="B624">
        <v>-1.7000000000000001E-4</v>
      </c>
    </row>
    <row r="625" spans="1:2" x14ac:dyDescent="0.3">
      <c r="A625" s="1">
        <v>2796.41842</v>
      </c>
      <c r="B625">
        <v>-1.8000000000000001E-4</v>
      </c>
    </row>
    <row r="626" spans="1:2" x14ac:dyDescent="0.3">
      <c r="A626" s="1">
        <v>2794.4898600000001</v>
      </c>
      <c r="B626">
        <v>-1.7000000000000001E-4</v>
      </c>
    </row>
    <row r="627" spans="1:2" x14ac:dyDescent="0.3">
      <c r="A627" s="1">
        <v>2792.5612900000001</v>
      </c>
      <c r="B627">
        <v>-1.7000000000000001E-4</v>
      </c>
    </row>
    <row r="628" spans="1:2" x14ac:dyDescent="0.3">
      <c r="A628" s="1">
        <v>2790.6327299999998</v>
      </c>
      <c r="B628">
        <v>-1.6000000000000001E-4</v>
      </c>
    </row>
    <row r="629" spans="1:2" x14ac:dyDescent="0.3">
      <c r="A629" s="1">
        <v>2788.7041599999998</v>
      </c>
      <c r="B629">
        <v>-1.7000000000000001E-4</v>
      </c>
    </row>
    <row r="630" spans="1:2" x14ac:dyDescent="0.3">
      <c r="A630" s="1">
        <v>2786.7755999999999</v>
      </c>
      <c r="B630">
        <v>-1.6000000000000001E-4</v>
      </c>
    </row>
    <row r="631" spans="1:2" x14ac:dyDescent="0.3">
      <c r="A631" s="1">
        <v>2784.8470400000001</v>
      </c>
      <c r="B631">
        <v>-1.4999999999999999E-4</v>
      </c>
    </row>
    <row r="632" spans="1:2" x14ac:dyDescent="0.3">
      <c r="A632" s="1">
        <v>2782.9184700000001</v>
      </c>
      <c r="B632">
        <v>-1.3999999999999999E-4</v>
      </c>
    </row>
    <row r="633" spans="1:2" x14ac:dyDescent="0.3">
      <c r="A633" s="1">
        <v>2780.9899099999998</v>
      </c>
      <c r="B633">
        <v>-1.3999999999999999E-4</v>
      </c>
    </row>
    <row r="634" spans="1:2" x14ac:dyDescent="0.3">
      <c r="A634" s="1">
        <v>2779.0613400000002</v>
      </c>
      <c r="B634">
        <v>-1.3999999999999999E-4</v>
      </c>
    </row>
    <row r="635" spans="1:2" x14ac:dyDescent="0.3">
      <c r="A635" s="1">
        <v>2777.1327799999999</v>
      </c>
      <c r="B635">
        <v>-1.3999999999999999E-4</v>
      </c>
    </row>
    <row r="636" spans="1:2" x14ac:dyDescent="0.3">
      <c r="A636" s="1">
        <v>2775.2042099999999</v>
      </c>
      <c r="B636">
        <v>-1.3999999999999999E-4</v>
      </c>
    </row>
    <row r="637" spans="1:2" x14ac:dyDescent="0.3">
      <c r="A637" s="1">
        <v>2773.27565</v>
      </c>
      <c r="B637">
        <v>-1.3999999999999999E-4</v>
      </c>
    </row>
    <row r="638" spans="1:2" x14ac:dyDescent="0.3">
      <c r="A638" s="1">
        <v>2771.34708</v>
      </c>
      <c r="B638">
        <v>-1.2999999999999999E-4</v>
      </c>
    </row>
    <row r="639" spans="1:2" x14ac:dyDescent="0.3">
      <c r="A639" s="1">
        <v>2769.4185200000002</v>
      </c>
      <c r="B639">
        <v>-1.2E-4</v>
      </c>
    </row>
    <row r="640" spans="1:2" x14ac:dyDescent="0.3">
      <c r="A640" s="1">
        <v>2767.4899599999999</v>
      </c>
      <c r="B640">
        <v>-1.2E-4</v>
      </c>
    </row>
    <row r="641" spans="1:2" x14ac:dyDescent="0.3">
      <c r="A641" s="1">
        <v>2765.5613899999998</v>
      </c>
      <c r="B641">
        <v>-1.2E-4</v>
      </c>
    </row>
    <row r="642" spans="1:2" x14ac:dyDescent="0.3">
      <c r="A642" s="1">
        <v>2763.63283</v>
      </c>
      <c r="B642">
        <v>-1.2E-4</v>
      </c>
    </row>
    <row r="643" spans="1:2" x14ac:dyDescent="0.3">
      <c r="A643" s="1">
        <v>2761.70426</v>
      </c>
      <c r="B643">
        <v>-1.2E-4</v>
      </c>
    </row>
    <row r="644" spans="1:2" x14ac:dyDescent="0.3">
      <c r="A644" s="1">
        <v>2759.7757000000001</v>
      </c>
      <c r="B644">
        <v>-1.2E-4</v>
      </c>
    </row>
    <row r="645" spans="1:2" x14ac:dyDescent="0.3">
      <c r="A645" s="1">
        <v>2757.8471300000001</v>
      </c>
      <c r="B645">
        <v>-1.2999999999999999E-4</v>
      </c>
    </row>
    <row r="646" spans="1:2" x14ac:dyDescent="0.3">
      <c r="A646" s="1">
        <v>2755.9185699999998</v>
      </c>
      <c r="B646">
        <v>-1.2999999999999999E-4</v>
      </c>
    </row>
    <row r="647" spans="1:2" x14ac:dyDescent="0.3">
      <c r="A647" s="1">
        <v>2753.99001</v>
      </c>
      <c r="B647">
        <v>-1.2999999999999999E-4</v>
      </c>
    </row>
    <row r="648" spans="1:2" x14ac:dyDescent="0.3">
      <c r="A648" s="1">
        <v>2752.0614399999999</v>
      </c>
      <c r="B648">
        <v>-1.2999999999999999E-4</v>
      </c>
    </row>
    <row r="649" spans="1:2" x14ac:dyDescent="0.3">
      <c r="A649" s="1">
        <v>2750.1328800000001</v>
      </c>
      <c r="B649">
        <v>-1.3999999999999999E-4</v>
      </c>
    </row>
    <row r="650" spans="1:2" x14ac:dyDescent="0.3">
      <c r="A650" s="1">
        <v>2748.2043100000001</v>
      </c>
      <c r="B650">
        <v>-1.3999999999999999E-4</v>
      </c>
    </row>
    <row r="651" spans="1:2" x14ac:dyDescent="0.3">
      <c r="A651" s="1">
        <v>2746.2757499999998</v>
      </c>
      <c r="B651">
        <v>-1.4999999999999999E-4</v>
      </c>
    </row>
    <row r="652" spans="1:2" x14ac:dyDescent="0.3">
      <c r="A652" s="1">
        <v>2744.3471800000002</v>
      </c>
      <c r="B652">
        <v>-1.3999999999999999E-4</v>
      </c>
    </row>
    <row r="653" spans="1:2" x14ac:dyDescent="0.3">
      <c r="A653" s="1">
        <v>2742.4186199999999</v>
      </c>
      <c r="B653">
        <v>-1.3999999999999999E-4</v>
      </c>
    </row>
    <row r="654" spans="1:2" x14ac:dyDescent="0.3">
      <c r="A654" s="1">
        <v>2740.4900499999999</v>
      </c>
      <c r="B654">
        <v>-1.4999999999999999E-4</v>
      </c>
    </row>
    <row r="655" spans="1:2" x14ac:dyDescent="0.3">
      <c r="A655" s="1">
        <v>2738.56149</v>
      </c>
      <c r="B655">
        <v>-1.4999999999999999E-4</v>
      </c>
    </row>
    <row r="656" spans="1:2" x14ac:dyDescent="0.3">
      <c r="A656" s="1">
        <v>2736.6329300000002</v>
      </c>
      <c r="B656">
        <v>-1.4999999999999999E-4</v>
      </c>
    </row>
    <row r="657" spans="1:2" x14ac:dyDescent="0.3">
      <c r="A657" s="1">
        <v>2734.7043600000002</v>
      </c>
      <c r="B657">
        <v>-1.4999999999999999E-4</v>
      </c>
    </row>
    <row r="658" spans="1:2" x14ac:dyDescent="0.3">
      <c r="A658" s="1">
        <v>2732.7757999999999</v>
      </c>
      <c r="B658">
        <v>-1.3999999999999999E-4</v>
      </c>
    </row>
    <row r="659" spans="1:2" x14ac:dyDescent="0.3">
      <c r="A659" s="1">
        <v>2730.8472299999999</v>
      </c>
      <c r="B659">
        <v>-1.3999999999999999E-4</v>
      </c>
    </row>
    <row r="660" spans="1:2" x14ac:dyDescent="0.3">
      <c r="A660" s="1">
        <v>2728.91867</v>
      </c>
      <c r="B660">
        <v>-1.3999999999999999E-4</v>
      </c>
    </row>
    <row r="661" spans="1:2" x14ac:dyDescent="0.3">
      <c r="A661" s="1">
        <v>2726.9901</v>
      </c>
      <c r="B661">
        <v>-1.4999999999999999E-4</v>
      </c>
    </row>
    <row r="662" spans="1:2" x14ac:dyDescent="0.3">
      <c r="A662" s="1">
        <v>2725.0615400000002</v>
      </c>
      <c r="B662">
        <v>-1.4999999999999999E-4</v>
      </c>
    </row>
    <row r="663" spans="1:2" x14ac:dyDescent="0.3">
      <c r="A663" s="1">
        <v>2723.1329700000001</v>
      </c>
      <c r="B663">
        <v>-1.4999999999999999E-4</v>
      </c>
    </row>
    <row r="664" spans="1:2" x14ac:dyDescent="0.3">
      <c r="A664" s="1">
        <v>2721.2044099999998</v>
      </c>
      <c r="B664">
        <v>-1.4999999999999999E-4</v>
      </c>
    </row>
    <row r="665" spans="1:2" x14ac:dyDescent="0.3">
      <c r="A665" s="1">
        <v>2719.27585</v>
      </c>
      <c r="B665">
        <v>-1.4999999999999999E-4</v>
      </c>
    </row>
    <row r="666" spans="1:2" x14ac:dyDescent="0.3">
      <c r="A666" s="1">
        <v>2717.34728</v>
      </c>
      <c r="B666">
        <v>-1.4999999999999999E-4</v>
      </c>
    </row>
    <row r="667" spans="1:2" x14ac:dyDescent="0.3">
      <c r="A667" s="1">
        <v>2715.4187200000001</v>
      </c>
      <c r="B667">
        <v>-1.4999999999999999E-4</v>
      </c>
    </row>
    <row r="668" spans="1:2" x14ac:dyDescent="0.3">
      <c r="A668" s="1">
        <v>2713.4901500000001</v>
      </c>
      <c r="B668">
        <v>-1.6000000000000001E-4</v>
      </c>
    </row>
    <row r="669" spans="1:2" x14ac:dyDescent="0.3">
      <c r="A669" s="1">
        <v>2711.5615899999998</v>
      </c>
      <c r="B669">
        <v>-1.6000000000000001E-4</v>
      </c>
    </row>
    <row r="670" spans="1:2" x14ac:dyDescent="0.3">
      <c r="A670" s="1">
        <v>2709.6330200000002</v>
      </c>
      <c r="B670">
        <v>-1.7000000000000001E-4</v>
      </c>
    </row>
    <row r="671" spans="1:2" x14ac:dyDescent="0.3">
      <c r="A671" s="1">
        <v>2707.7044599999999</v>
      </c>
      <c r="B671">
        <v>-1.8000000000000001E-4</v>
      </c>
    </row>
    <row r="672" spans="1:2" x14ac:dyDescent="0.3">
      <c r="A672" s="1">
        <v>2705.7758899999999</v>
      </c>
      <c r="B672">
        <v>-1.8000000000000001E-4</v>
      </c>
    </row>
    <row r="673" spans="1:2" x14ac:dyDescent="0.3">
      <c r="A673" s="1">
        <v>2703.8473300000001</v>
      </c>
      <c r="B673">
        <v>-1.7000000000000001E-4</v>
      </c>
    </row>
    <row r="674" spans="1:2" x14ac:dyDescent="0.3">
      <c r="A674" s="1">
        <v>2701.9187700000002</v>
      </c>
      <c r="B674">
        <v>-1.7000000000000001E-4</v>
      </c>
    </row>
    <row r="675" spans="1:2" x14ac:dyDescent="0.3">
      <c r="A675" s="1">
        <v>2699.9902000000002</v>
      </c>
      <c r="B675">
        <v>-1.7000000000000001E-4</v>
      </c>
    </row>
    <row r="676" spans="1:2" x14ac:dyDescent="0.3">
      <c r="A676" s="1">
        <v>2698.0616399999999</v>
      </c>
      <c r="B676">
        <v>-1.9000000000000001E-4</v>
      </c>
    </row>
    <row r="677" spans="1:2" x14ac:dyDescent="0.3">
      <c r="A677" s="1">
        <v>2696.1330699999999</v>
      </c>
      <c r="B677">
        <v>-2.0000000000000001E-4</v>
      </c>
    </row>
    <row r="678" spans="1:2" x14ac:dyDescent="0.3">
      <c r="A678" s="1">
        <v>2694.20451</v>
      </c>
      <c r="B678">
        <v>-2.1000000000000001E-4</v>
      </c>
    </row>
    <row r="679" spans="1:2" x14ac:dyDescent="0.3">
      <c r="A679" s="1">
        <v>2692.27594</v>
      </c>
      <c r="B679">
        <v>-2.0000000000000001E-4</v>
      </c>
    </row>
    <row r="680" spans="1:2" x14ac:dyDescent="0.3">
      <c r="A680" s="1">
        <v>2690.3473800000002</v>
      </c>
      <c r="B680">
        <v>-2.0000000000000001E-4</v>
      </c>
    </row>
    <row r="681" spans="1:2" x14ac:dyDescent="0.3">
      <c r="A681" s="1">
        <v>2688.4188100000001</v>
      </c>
      <c r="B681">
        <v>-1.9000000000000001E-4</v>
      </c>
    </row>
    <row r="682" spans="1:2" x14ac:dyDescent="0.3">
      <c r="A682" s="1">
        <v>2686.4902499999998</v>
      </c>
      <c r="B682">
        <v>-1.9000000000000001E-4</v>
      </c>
    </row>
    <row r="683" spans="1:2" x14ac:dyDescent="0.3">
      <c r="A683" s="1">
        <v>2684.56169</v>
      </c>
      <c r="B683">
        <v>-1.9000000000000001E-4</v>
      </c>
    </row>
    <row r="684" spans="1:2" x14ac:dyDescent="0.3">
      <c r="A684" s="1">
        <v>2682.63312</v>
      </c>
      <c r="B684">
        <v>-1.7000000000000001E-4</v>
      </c>
    </row>
    <row r="685" spans="1:2" x14ac:dyDescent="0.3">
      <c r="A685" s="1">
        <v>2680.7045600000001</v>
      </c>
      <c r="B685">
        <v>-1.6000000000000001E-4</v>
      </c>
    </row>
    <row r="686" spans="1:2" x14ac:dyDescent="0.3">
      <c r="A686" s="1">
        <v>2678.7759900000001</v>
      </c>
      <c r="B686">
        <v>-1.3999999999999999E-4</v>
      </c>
    </row>
    <row r="687" spans="1:2" x14ac:dyDescent="0.3">
      <c r="A687" s="1">
        <v>2676.8474299999998</v>
      </c>
      <c r="B687">
        <v>-1.3999999999999999E-4</v>
      </c>
    </row>
    <row r="688" spans="1:2" x14ac:dyDescent="0.3">
      <c r="A688" s="1">
        <v>2674.9188600000002</v>
      </c>
      <c r="B688">
        <v>-1.2999999999999999E-4</v>
      </c>
    </row>
    <row r="689" spans="1:2" x14ac:dyDescent="0.3">
      <c r="A689" s="1">
        <v>2672.9902999999999</v>
      </c>
      <c r="B689">
        <v>-1.2999999999999999E-4</v>
      </c>
    </row>
    <row r="690" spans="1:2" x14ac:dyDescent="0.3">
      <c r="A690" s="1">
        <v>2671.0617299999999</v>
      </c>
      <c r="B690">
        <v>-1.3999999999999999E-4</v>
      </c>
    </row>
    <row r="691" spans="1:2" x14ac:dyDescent="0.3">
      <c r="A691" s="1">
        <v>2669.1331700000001</v>
      </c>
      <c r="B691">
        <v>-1.3999999999999999E-4</v>
      </c>
    </row>
    <row r="692" spans="1:2" x14ac:dyDescent="0.3">
      <c r="A692" s="1">
        <v>2667.2046099999998</v>
      </c>
      <c r="B692">
        <v>-1.2999999999999999E-4</v>
      </c>
    </row>
    <row r="693" spans="1:2" x14ac:dyDescent="0.3">
      <c r="A693" s="1">
        <v>2665.2760400000002</v>
      </c>
      <c r="B693">
        <v>-1.1E-4</v>
      </c>
    </row>
    <row r="694" spans="1:2" x14ac:dyDescent="0.3">
      <c r="A694" s="1">
        <v>2663.3474799999999</v>
      </c>
      <c r="B694">
        <v>-1E-4</v>
      </c>
    </row>
    <row r="695" spans="1:2" x14ac:dyDescent="0.3">
      <c r="A695" s="1">
        <v>2661.4189099999999</v>
      </c>
      <c r="B695">
        <v>-1E-4</v>
      </c>
    </row>
    <row r="696" spans="1:2" x14ac:dyDescent="0.3">
      <c r="A696" s="1">
        <v>2659.49035</v>
      </c>
      <c r="B696">
        <v>-1E-4</v>
      </c>
    </row>
    <row r="697" spans="1:2" x14ac:dyDescent="0.3">
      <c r="A697" s="1">
        <v>2657.56178</v>
      </c>
      <c r="B697">
        <v>-1E-4</v>
      </c>
    </row>
    <row r="698" spans="1:2" x14ac:dyDescent="0.3">
      <c r="A698" s="1">
        <v>2655.6332200000002</v>
      </c>
      <c r="B698">
        <v>-1.1E-4</v>
      </c>
    </row>
    <row r="699" spans="1:2" x14ac:dyDescent="0.3">
      <c r="A699" s="1">
        <v>2653.7046500000001</v>
      </c>
      <c r="B699">
        <v>-1.1E-4</v>
      </c>
    </row>
    <row r="700" spans="1:2" x14ac:dyDescent="0.3">
      <c r="A700" s="1">
        <v>2651.7760899999998</v>
      </c>
      <c r="B700">
        <v>-1.2999999999999999E-4</v>
      </c>
    </row>
    <row r="701" spans="1:2" x14ac:dyDescent="0.3">
      <c r="A701" s="1">
        <v>2649.84753</v>
      </c>
      <c r="B701">
        <v>-1.4999999999999999E-4</v>
      </c>
    </row>
    <row r="702" spans="1:2" x14ac:dyDescent="0.3">
      <c r="A702" s="1">
        <v>2647.91896</v>
      </c>
      <c r="B702">
        <v>-1.7000000000000001E-4</v>
      </c>
    </row>
    <row r="703" spans="1:2" x14ac:dyDescent="0.3">
      <c r="A703" s="1">
        <v>2645.9904000000001</v>
      </c>
      <c r="B703">
        <v>-1.7000000000000001E-4</v>
      </c>
    </row>
    <row r="704" spans="1:2" x14ac:dyDescent="0.3">
      <c r="A704" s="1">
        <v>2644.0618300000001</v>
      </c>
      <c r="B704">
        <v>-1.7000000000000001E-4</v>
      </c>
    </row>
    <row r="705" spans="1:2" x14ac:dyDescent="0.3">
      <c r="A705" s="1">
        <v>2642.1332699999998</v>
      </c>
      <c r="B705">
        <v>-1.8000000000000001E-4</v>
      </c>
    </row>
    <row r="706" spans="1:2" x14ac:dyDescent="0.3">
      <c r="A706" s="1">
        <v>2640.2046999999998</v>
      </c>
      <c r="B706">
        <v>-1.8000000000000001E-4</v>
      </c>
    </row>
    <row r="707" spans="1:2" x14ac:dyDescent="0.3">
      <c r="A707" s="1">
        <v>2638.2761399999999</v>
      </c>
      <c r="B707">
        <v>-1.7000000000000001E-4</v>
      </c>
    </row>
    <row r="708" spans="1:2" x14ac:dyDescent="0.3">
      <c r="A708" s="1">
        <v>2636.3475699999999</v>
      </c>
      <c r="B708">
        <v>-1.7000000000000001E-4</v>
      </c>
    </row>
    <row r="709" spans="1:2" x14ac:dyDescent="0.3">
      <c r="A709" s="1">
        <v>2634.4190100000001</v>
      </c>
      <c r="B709">
        <v>-1.6000000000000001E-4</v>
      </c>
    </row>
    <row r="710" spans="1:2" x14ac:dyDescent="0.3">
      <c r="A710" s="1">
        <v>2632.4904499999998</v>
      </c>
      <c r="B710">
        <v>-1.4999999999999999E-4</v>
      </c>
    </row>
    <row r="711" spans="1:2" x14ac:dyDescent="0.3">
      <c r="A711" s="1">
        <v>2630.5618800000002</v>
      </c>
      <c r="B711">
        <v>-1.3999999999999999E-4</v>
      </c>
    </row>
    <row r="712" spans="1:2" x14ac:dyDescent="0.3">
      <c r="A712" s="1">
        <v>2628.6333199999999</v>
      </c>
      <c r="B712">
        <v>-1.2999999999999999E-4</v>
      </c>
    </row>
    <row r="713" spans="1:2" x14ac:dyDescent="0.3">
      <c r="A713" s="1">
        <v>2626.7047499999999</v>
      </c>
      <c r="B713">
        <v>-1.2E-4</v>
      </c>
    </row>
    <row r="714" spans="1:2" x14ac:dyDescent="0.3">
      <c r="A714" s="1">
        <v>2624.77619</v>
      </c>
      <c r="B714">
        <v>-1.1E-4</v>
      </c>
    </row>
    <row r="715" spans="1:2" x14ac:dyDescent="0.3">
      <c r="A715" s="1">
        <v>2622.84762</v>
      </c>
      <c r="B715">
        <v>-1E-4</v>
      </c>
    </row>
    <row r="716" spans="1:2" x14ac:dyDescent="0.3">
      <c r="A716" s="1">
        <v>2620.9190600000002</v>
      </c>
      <c r="B716">
        <v>-9.0000000000000006E-5</v>
      </c>
    </row>
    <row r="717" spans="1:2" x14ac:dyDescent="0.3">
      <c r="A717" s="1">
        <v>2618.9904900000001</v>
      </c>
      <c r="B717">
        <v>-8.0000000000000007E-5</v>
      </c>
    </row>
    <row r="718" spans="1:2" x14ac:dyDescent="0.3">
      <c r="A718" s="1">
        <v>2617.0619299999998</v>
      </c>
      <c r="B718">
        <v>-8.0000000000000007E-5</v>
      </c>
    </row>
    <row r="719" spans="1:2" x14ac:dyDescent="0.3">
      <c r="A719" s="1">
        <v>2615.13337</v>
      </c>
      <c r="B719">
        <v>-8.0000000000000007E-5</v>
      </c>
    </row>
    <row r="720" spans="1:2" x14ac:dyDescent="0.3">
      <c r="A720" s="1">
        <v>2613.2048</v>
      </c>
      <c r="B720">
        <v>-6.9999999999999994E-5</v>
      </c>
    </row>
    <row r="721" spans="1:2" x14ac:dyDescent="0.3">
      <c r="A721" s="1">
        <v>2611.2762400000001</v>
      </c>
      <c r="B721">
        <v>-5.9999999999999988E-5</v>
      </c>
    </row>
    <row r="722" spans="1:2" x14ac:dyDescent="0.3">
      <c r="A722" s="1">
        <v>2609.3476700000001</v>
      </c>
      <c r="B722">
        <v>-5.9999999999999988E-5</v>
      </c>
    </row>
    <row r="723" spans="1:2" x14ac:dyDescent="0.3">
      <c r="A723" s="1">
        <v>2607.4191099999998</v>
      </c>
      <c r="B723">
        <v>-6.9999999999999994E-5</v>
      </c>
    </row>
    <row r="724" spans="1:2" x14ac:dyDescent="0.3">
      <c r="A724" s="1">
        <v>2605.4905399999998</v>
      </c>
      <c r="B724">
        <v>-6.9999999999999994E-5</v>
      </c>
    </row>
    <row r="725" spans="1:2" x14ac:dyDescent="0.3">
      <c r="A725" s="1">
        <v>2603.5619799999999</v>
      </c>
      <c r="B725">
        <v>-6.9999999999999994E-5</v>
      </c>
    </row>
    <row r="726" spans="1:2" x14ac:dyDescent="0.3">
      <c r="A726" s="1">
        <v>2601.6334200000001</v>
      </c>
      <c r="B726">
        <v>-6.9999999999999994E-5</v>
      </c>
    </row>
    <row r="727" spans="1:2" x14ac:dyDescent="0.3">
      <c r="A727" s="1">
        <v>2599.7048500000001</v>
      </c>
      <c r="B727">
        <v>-6.9999999999999994E-5</v>
      </c>
    </row>
    <row r="728" spans="1:2" x14ac:dyDescent="0.3">
      <c r="A728" s="1">
        <v>2597.7762899999998</v>
      </c>
      <c r="B728">
        <v>-6.9999999999999994E-5</v>
      </c>
    </row>
    <row r="729" spans="1:2" x14ac:dyDescent="0.3">
      <c r="A729" s="1">
        <v>2595.8477200000002</v>
      </c>
      <c r="B729">
        <v>-6.9999999999999994E-5</v>
      </c>
    </row>
    <row r="730" spans="1:2" x14ac:dyDescent="0.3">
      <c r="A730" s="1">
        <v>2593.9191599999999</v>
      </c>
      <c r="B730">
        <v>-6.9999999999999994E-5</v>
      </c>
    </row>
    <row r="731" spans="1:2" x14ac:dyDescent="0.3">
      <c r="A731" s="1">
        <v>2591.9905899999999</v>
      </c>
      <c r="B731">
        <v>-6.9999999999999994E-5</v>
      </c>
    </row>
    <row r="732" spans="1:2" x14ac:dyDescent="0.3">
      <c r="A732" s="1">
        <v>2590.06203</v>
      </c>
      <c r="B732">
        <v>-9.0000000000000006E-5</v>
      </c>
    </row>
    <row r="733" spans="1:2" x14ac:dyDescent="0.3">
      <c r="A733" s="1">
        <v>2588.13346</v>
      </c>
      <c r="B733">
        <v>-9.0000000000000006E-5</v>
      </c>
    </row>
    <row r="734" spans="1:2" x14ac:dyDescent="0.3">
      <c r="A734" s="1">
        <v>2586.2049000000002</v>
      </c>
      <c r="B734">
        <v>-1E-4</v>
      </c>
    </row>
    <row r="735" spans="1:2" x14ac:dyDescent="0.3">
      <c r="A735" s="1">
        <v>2584.2763399999999</v>
      </c>
      <c r="B735">
        <v>-1E-4</v>
      </c>
    </row>
    <row r="736" spans="1:2" x14ac:dyDescent="0.3">
      <c r="A736" s="1">
        <v>2582.3477699999999</v>
      </c>
      <c r="B736">
        <v>-1.1E-4</v>
      </c>
    </row>
    <row r="737" spans="1:2" x14ac:dyDescent="0.3">
      <c r="A737" s="1">
        <v>2580.41921</v>
      </c>
      <c r="B737">
        <v>-1.2999999999999999E-4</v>
      </c>
    </row>
    <row r="738" spans="1:2" x14ac:dyDescent="0.3">
      <c r="A738" s="1">
        <v>2578.49064</v>
      </c>
      <c r="B738">
        <v>-1.2999999999999999E-4</v>
      </c>
    </row>
    <row r="739" spans="1:2" x14ac:dyDescent="0.3">
      <c r="A739" s="1">
        <v>2576.5620800000002</v>
      </c>
      <c r="B739">
        <v>-1.2999999999999999E-4</v>
      </c>
    </row>
    <row r="740" spans="1:2" x14ac:dyDescent="0.3">
      <c r="A740" s="1">
        <v>2574.6335100000001</v>
      </c>
      <c r="B740">
        <v>-1.2E-4</v>
      </c>
    </row>
    <row r="741" spans="1:2" x14ac:dyDescent="0.3">
      <c r="A741" s="1">
        <v>2572.7049499999998</v>
      </c>
      <c r="B741">
        <v>-1.2E-4</v>
      </c>
    </row>
    <row r="742" spans="1:2" x14ac:dyDescent="0.3">
      <c r="A742" s="1">
        <v>2570.7763799999998</v>
      </c>
      <c r="B742">
        <v>-1.2E-4</v>
      </c>
    </row>
    <row r="743" spans="1:2" x14ac:dyDescent="0.3">
      <c r="A743" s="1">
        <v>2568.84782</v>
      </c>
      <c r="B743">
        <v>-1.1E-4</v>
      </c>
    </row>
    <row r="744" spans="1:2" x14ac:dyDescent="0.3">
      <c r="A744" s="1">
        <v>2566.9192600000001</v>
      </c>
      <c r="B744">
        <v>-1E-4</v>
      </c>
    </row>
    <row r="745" spans="1:2" x14ac:dyDescent="0.3">
      <c r="A745" s="1">
        <v>2564.9906900000001</v>
      </c>
      <c r="B745">
        <v>-1E-4</v>
      </c>
    </row>
    <row r="746" spans="1:2" x14ac:dyDescent="0.3">
      <c r="A746" s="1">
        <v>2563.0621299999998</v>
      </c>
      <c r="B746">
        <v>-9.0000000000000006E-5</v>
      </c>
    </row>
    <row r="747" spans="1:2" x14ac:dyDescent="0.3">
      <c r="A747" s="1">
        <v>2561.1335600000002</v>
      </c>
      <c r="B747">
        <v>-8.0000000000000007E-5</v>
      </c>
    </row>
    <row r="748" spans="1:2" x14ac:dyDescent="0.3">
      <c r="A748" s="1">
        <v>2559.2049999999999</v>
      </c>
      <c r="B748">
        <v>-6.9999999999999994E-5</v>
      </c>
    </row>
    <row r="749" spans="1:2" x14ac:dyDescent="0.3">
      <c r="A749" s="1">
        <v>2557.2764299999999</v>
      </c>
      <c r="B749">
        <v>-5.9999999999999988E-5</v>
      </c>
    </row>
    <row r="750" spans="1:2" x14ac:dyDescent="0.3">
      <c r="A750" s="1">
        <v>2555.3478700000001</v>
      </c>
      <c r="B750">
        <v>-5.0000000000000002E-5</v>
      </c>
    </row>
    <row r="751" spans="1:2" x14ac:dyDescent="0.3">
      <c r="A751" s="1">
        <v>2553.4193</v>
      </c>
      <c r="B751">
        <v>-5.0000000000000002E-5</v>
      </c>
    </row>
    <row r="752" spans="1:2" x14ac:dyDescent="0.3">
      <c r="A752" s="1">
        <v>2551.4907400000002</v>
      </c>
      <c r="B752">
        <v>-5.0000000000000002E-5</v>
      </c>
    </row>
    <row r="753" spans="1:2" x14ac:dyDescent="0.3">
      <c r="A753" s="1">
        <v>2549.5621799999999</v>
      </c>
      <c r="B753">
        <v>-5.0000000000000002E-5</v>
      </c>
    </row>
    <row r="754" spans="1:2" x14ac:dyDescent="0.3">
      <c r="A754" s="1">
        <v>2547.6336099999999</v>
      </c>
      <c r="B754">
        <v>-4.0000000000000003E-5</v>
      </c>
    </row>
    <row r="755" spans="1:2" x14ac:dyDescent="0.3">
      <c r="A755" s="1">
        <v>2545.70505</v>
      </c>
      <c r="B755">
        <v>-4.0000000000000003E-5</v>
      </c>
    </row>
    <row r="756" spans="1:2" x14ac:dyDescent="0.3">
      <c r="A756" s="1">
        <v>2543.77648</v>
      </c>
      <c r="B756">
        <v>-4.0000000000000003E-5</v>
      </c>
    </row>
    <row r="757" spans="1:2" x14ac:dyDescent="0.3">
      <c r="A757" s="1">
        <v>2541.8479200000002</v>
      </c>
      <c r="B757">
        <v>-4.0000000000000003E-5</v>
      </c>
    </row>
    <row r="758" spans="1:2" x14ac:dyDescent="0.3">
      <c r="A758" s="1">
        <v>2539.9193500000001</v>
      </c>
      <c r="B758">
        <v>-4.0000000000000003E-5</v>
      </c>
    </row>
    <row r="759" spans="1:2" x14ac:dyDescent="0.3">
      <c r="A759" s="1">
        <v>2537.9907899999998</v>
      </c>
      <c r="B759">
        <v>-3.0000000000000001E-5</v>
      </c>
    </row>
    <row r="760" spans="1:2" x14ac:dyDescent="0.3">
      <c r="A760" s="1">
        <v>2536.0622199999998</v>
      </c>
      <c r="B760">
        <v>-3.0000000000000001E-5</v>
      </c>
    </row>
    <row r="761" spans="1:2" x14ac:dyDescent="0.3">
      <c r="A761" s="1">
        <v>2534.13366</v>
      </c>
      <c r="B761">
        <v>-2.0000000000000002E-5</v>
      </c>
    </row>
    <row r="762" spans="1:2" x14ac:dyDescent="0.3">
      <c r="A762" s="1">
        <v>2532.2051000000001</v>
      </c>
      <c r="B762">
        <v>-2.0000000000000002E-5</v>
      </c>
    </row>
    <row r="763" spans="1:2" x14ac:dyDescent="0.3">
      <c r="A763" s="1">
        <v>2530.2765300000001</v>
      </c>
      <c r="B763">
        <v>-3.0000000000000001E-5</v>
      </c>
    </row>
    <row r="764" spans="1:2" x14ac:dyDescent="0.3">
      <c r="A764" s="1">
        <v>2528.3479699999998</v>
      </c>
      <c r="B764">
        <v>-3.0000000000000001E-5</v>
      </c>
    </row>
    <row r="765" spans="1:2" x14ac:dyDescent="0.3">
      <c r="A765" s="1">
        <v>2526.4194000000002</v>
      </c>
      <c r="B765">
        <v>-3.0000000000000001E-5</v>
      </c>
    </row>
    <row r="766" spans="1:2" x14ac:dyDescent="0.3">
      <c r="A766" s="1">
        <v>2524.4908399999999</v>
      </c>
      <c r="B766">
        <v>-3.0000000000000001E-5</v>
      </c>
    </row>
    <row r="767" spans="1:2" x14ac:dyDescent="0.3">
      <c r="A767" s="1">
        <v>2522.5622699999999</v>
      </c>
      <c r="B767">
        <v>-2.0000000000000002E-5</v>
      </c>
    </row>
    <row r="768" spans="1:2" x14ac:dyDescent="0.3">
      <c r="A768" s="1">
        <v>2520.6337100000001</v>
      </c>
      <c r="B768">
        <v>-2.0000000000000002E-5</v>
      </c>
    </row>
    <row r="769" spans="1:2" x14ac:dyDescent="0.3">
      <c r="A769" s="1">
        <v>2518.70514</v>
      </c>
      <c r="B769">
        <v>-2.0000000000000002E-5</v>
      </c>
    </row>
    <row r="770" spans="1:2" x14ac:dyDescent="0.3">
      <c r="A770" s="1">
        <v>2516.7765800000002</v>
      </c>
      <c r="B770">
        <v>-2.0000000000000002E-5</v>
      </c>
    </row>
    <row r="771" spans="1:2" x14ac:dyDescent="0.3">
      <c r="A771" s="1">
        <v>2514.8480199999999</v>
      </c>
      <c r="B771">
        <v>-2.0000000000000002E-5</v>
      </c>
    </row>
    <row r="772" spans="1:2" x14ac:dyDescent="0.3">
      <c r="A772" s="1">
        <v>2512.9194499999999</v>
      </c>
      <c r="B772">
        <v>-1.0000000000000001E-5</v>
      </c>
    </row>
    <row r="773" spans="1:2" x14ac:dyDescent="0.3">
      <c r="A773" s="1">
        <v>2510.99089</v>
      </c>
      <c r="B773">
        <v>-2.0000000000000002E-5</v>
      </c>
    </row>
    <row r="774" spans="1:2" x14ac:dyDescent="0.3">
      <c r="A774" s="1">
        <v>2509.06232</v>
      </c>
      <c r="B774">
        <v>-1.0000000000000001E-5</v>
      </c>
    </row>
    <row r="775" spans="1:2" x14ac:dyDescent="0.3">
      <c r="A775" s="1">
        <v>2507.1337600000002</v>
      </c>
      <c r="B775">
        <v>0</v>
      </c>
    </row>
    <row r="776" spans="1:2" x14ac:dyDescent="0.3">
      <c r="A776" s="1">
        <v>2505.2051900000001</v>
      </c>
      <c r="B776">
        <v>0</v>
      </c>
    </row>
    <row r="777" spans="1:2" x14ac:dyDescent="0.3">
      <c r="A777" s="1">
        <v>2503.2766299999998</v>
      </c>
      <c r="B777">
        <v>0</v>
      </c>
    </row>
    <row r="778" spans="1:2" x14ac:dyDescent="0.3">
      <c r="A778" s="1">
        <v>2501.3480599999998</v>
      </c>
      <c r="B778">
        <v>0</v>
      </c>
    </row>
    <row r="779" spans="1:2" x14ac:dyDescent="0.3">
      <c r="A779" s="1">
        <v>2499.4195</v>
      </c>
      <c r="B779">
        <v>-1.0000000000000001E-5</v>
      </c>
    </row>
    <row r="780" spans="1:2" x14ac:dyDescent="0.3">
      <c r="A780" s="1">
        <v>2497.4909400000001</v>
      </c>
      <c r="B780">
        <v>-1.0000000000000001E-5</v>
      </c>
    </row>
    <row r="781" spans="1:2" x14ac:dyDescent="0.3">
      <c r="A781" s="1">
        <v>2495.5623700000001</v>
      </c>
      <c r="B781">
        <v>0</v>
      </c>
    </row>
    <row r="782" spans="1:2" x14ac:dyDescent="0.3">
      <c r="A782" s="1">
        <v>2493.6338099999998</v>
      </c>
      <c r="B782">
        <v>0</v>
      </c>
    </row>
    <row r="783" spans="1:2" x14ac:dyDescent="0.3">
      <c r="A783" s="1">
        <v>2491.7052399999998</v>
      </c>
      <c r="B783">
        <v>-1.0000000000000001E-5</v>
      </c>
    </row>
    <row r="784" spans="1:2" x14ac:dyDescent="0.3">
      <c r="A784" s="1">
        <v>2489.7766799999999</v>
      </c>
      <c r="B784">
        <v>-1.0000000000000001E-5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0</v>
      </c>
    </row>
    <row r="787" spans="1:2" x14ac:dyDescent="0.3">
      <c r="A787" s="1">
        <v>2483.99098</v>
      </c>
      <c r="B787">
        <v>0</v>
      </c>
    </row>
    <row r="788" spans="1:2" x14ac:dyDescent="0.3">
      <c r="A788" s="1">
        <v>2482.0624200000002</v>
      </c>
      <c r="B788">
        <v>0</v>
      </c>
    </row>
    <row r="789" spans="1:2" x14ac:dyDescent="0.3">
      <c r="A789" s="1">
        <v>2480.1338599999999</v>
      </c>
      <c r="B789">
        <v>0</v>
      </c>
    </row>
    <row r="790" spans="1:2" x14ac:dyDescent="0.3">
      <c r="A790" s="1">
        <v>2478.2052899999999</v>
      </c>
      <c r="B790">
        <v>1.0000000000000001E-5</v>
      </c>
    </row>
    <row r="791" spans="1:2" x14ac:dyDescent="0.3">
      <c r="A791" s="1">
        <v>2476.27673</v>
      </c>
      <c r="B791">
        <v>1.0000000000000001E-5</v>
      </c>
    </row>
    <row r="792" spans="1:2" x14ac:dyDescent="0.3">
      <c r="A792" s="1">
        <v>2474.34816</v>
      </c>
      <c r="B792">
        <v>1.0000000000000001E-5</v>
      </c>
    </row>
    <row r="793" spans="1:2" x14ac:dyDescent="0.3">
      <c r="A793" s="1">
        <v>2472.4196000000002</v>
      </c>
      <c r="B793">
        <v>1.0000000000000001E-5</v>
      </c>
    </row>
    <row r="794" spans="1:2" x14ac:dyDescent="0.3">
      <c r="A794" s="1">
        <v>2470.4910300000001</v>
      </c>
      <c r="B794">
        <v>1.0000000000000001E-5</v>
      </c>
    </row>
    <row r="795" spans="1:2" x14ac:dyDescent="0.3">
      <c r="A795" s="1">
        <v>2468.5624699999998</v>
      </c>
      <c r="B795">
        <v>0</v>
      </c>
    </row>
    <row r="796" spans="1:2" x14ac:dyDescent="0.3">
      <c r="A796" s="1">
        <v>2466.63391</v>
      </c>
      <c r="B796">
        <v>-1.0000000000000001E-5</v>
      </c>
    </row>
    <row r="797" spans="1:2" x14ac:dyDescent="0.3">
      <c r="A797" s="1">
        <v>2464.70534</v>
      </c>
      <c r="B797">
        <v>-1.0000000000000001E-5</v>
      </c>
    </row>
    <row r="798" spans="1:2" x14ac:dyDescent="0.3">
      <c r="A798" s="1">
        <v>2462.7767800000001</v>
      </c>
      <c r="B798">
        <v>0</v>
      </c>
    </row>
    <row r="799" spans="1:2" x14ac:dyDescent="0.3">
      <c r="A799" s="1">
        <v>2460.8482100000001</v>
      </c>
      <c r="B799">
        <v>0</v>
      </c>
    </row>
    <row r="800" spans="1:2" x14ac:dyDescent="0.3">
      <c r="A800" s="1">
        <v>2458.9196499999998</v>
      </c>
      <c r="B800">
        <v>0</v>
      </c>
    </row>
    <row r="801" spans="1:2" x14ac:dyDescent="0.3">
      <c r="A801" s="1">
        <v>2456.9910799999998</v>
      </c>
      <c r="B801">
        <v>0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1.0000000000000001E-5</v>
      </c>
    </row>
    <row r="804" spans="1:2" x14ac:dyDescent="0.3">
      <c r="A804" s="1">
        <v>2451.2053900000001</v>
      </c>
      <c r="B804">
        <v>1.0000000000000001E-5</v>
      </c>
    </row>
    <row r="805" spans="1:2" x14ac:dyDescent="0.3">
      <c r="A805" s="1">
        <v>2449.2768299999998</v>
      </c>
      <c r="B805">
        <v>1.0000000000000001E-5</v>
      </c>
    </row>
    <row r="806" spans="1:2" x14ac:dyDescent="0.3">
      <c r="A806" s="1">
        <v>2447.3482600000002</v>
      </c>
      <c r="B806">
        <v>2.0000000000000002E-5</v>
      </c>
    </row>
    <row r="807" spans="1:2" x14ac:dyDescent="0.3">
      <c r="A807" s="1">
        <v>2445.4196999999999</v>
      </c>
      <c r="B807">
        <v>2.0000000000000002E-5</v>
      </c>
    </row>
    <row r="808" spans="1:2" x14ac:dyDescent="0.3">
      <c r="A808" s="1">
        <v>2443.4911299999999</v>
      </c>
      <c r="B808">
        <v>2.0000000000000002E-5</v>
      </c>
    </row>
    <row r="809" spans="1:2" x14ac:dyDescent="0.3">
      <c r="A809" s="1">
        <v>2441.5625700000001</v>
      </c>
      <c r="B809">
        <v>1.0000000000000001E-5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0</v>
      </c>
    </row>
    <row r="812" spans="1:2" x14ac:dyDescent="0.3">
      <c r="A812" s="1">
        <v>2435.7768700000001</v>
      </c>
      <c r="B812">
        <v>1.0000000000000001E-5</v>
      </c>
    </row>
    <row r="813" spans="1:2" x14ac:dyDescent="0.3">
      <c r="A813" s="1">
        <v>2433.8483099999999</v>
      </c>
      <c r="B813">
        <v>1.0000000000000001E-5</v>
      </c>
    </row>
    <row r="814" spans="1:2" x14ac:dyDescent="0.3">
      <c r="A814" s="1">
        <v>2431.91975</v>
      </c>
      <c r="B814">
        <v>1.0000000000000001E-5</v>
      </c>
    </row>
    <row r="815" spans="1:2" x14ac:dyDescent="0.3">
      <c r="A815" s="1">
        <v>2429.99118</v>
      </c>
      <c r="B815">
        <v>2.0000000000000002E-5</v>
      </c>
    </row>
    <row r="816" spans="1:2" x14ac:dyDescent="0.3">
      <c r="A816" s="1">
        <v>2428.0626200000002</v>
      </c>
      <c r="B816">
        <v>2.0000000000000002E-5</v>
      </c>
    </row>
    <row r="817" spans="1:2" x14ac:dyDescent="0.3">
      <c r="A817" s="1">
        <v>2426.1340500000001</v>
      </c>
      <c r="B817">
        <v>1.0000000000000001E-5</v>
      </c>
    </row>
    <row r="818" spans="1:2" x14ac:dyDescent="0.3">
      <c r="A818" s="1">
        <v>2424.2054899999998</v>
      </c>
      <c r="B818">
        <v>1.0000000000000001E-5</v>
      </c>
    </row>
    <row r="819" spans="1:2" x14ac:dyDescent="0.3">
      <c r="A819" s="1">
        <v>2422.2769199999998</v>
      </c>
      <c r="B819">
        <v>1.0000000000000001E-5</v>
      </c>
    </row>
    <row r="820" spans="1:2" x14ac:dyDescent="0.3">
      <c r="A820" s="1">
        <v>2420.34836</v>
      </c>
      <c r="B820">
        <v>2.0000000000000002E-5</v>
      </c>
    </row>
    <row r="821" spans="1:2" x14ac:dyDescent="0.3">
      <c r="A821" s="1">
        <v>2418.4197899999999</v>
      </c>
      <c r="B821">
        <v>2.0000000000000002E-5</v>
      </c>
    </row>
    <row r="822" spans="1:2" x14ac:dyDescent="0.3">
      <c r="A822" s="1">
        <v>2416.4912300000001</v>
      </c>
      <c r="B822">
        <v>1.0000000000000001E-5</v>
      </c>
    </row>
    <row r="823" spans="1:2" x14ac:dyDescent="0.3">
      <c r="A823" s="1">
        <v>2414.5626699999998</v>
      </c>
      <c r="B823">
        <v>1.0000000000000001E-5</v>
      </c>
    </row>
    <row r="824" spans="1:2" x14ac:dyDescent="0.3">
      <c r="A824" s="1">
        <v>2412.6341000000002</v>
      </c>
      <c r="B824">
        <v>1.0000000000000001E-5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1.0000000000000001E-5</v>
      </c>
    </row>
    <row r="828" spans="1:2" x14ac:dyDescent="0.3">
      <c r="A828" s="1">
        <v>2404.91984</v>
      </c>
      <c r="B828">
        <v>1.0000000000000001E-5</v>
      </c>
    </row>
    <row r="829" spans="1:2" x14ac:dyDescent="0.3">
      <c r="A829" s="1">
        <v>2402.9912800000002</v>
      </c>
      <c r="B829">
        <v>1.0000000000000001E-5</v>
      </c>
    </row>
    <row r="830" spans="1:2" x14ac:dyDescent="0.3">
      <c r="A830" s="1">
        <v>2401.0627100000002</v>
      </c>
      <c r="B830">
        <v>2.0000000000000002E-5</v>
      </c>
    </row>
    <row r="831" spans="1:2" x14ac:dyDescent="0.3">
      <c r="A831" s="1">
        <v>2399.1341499999999</v>
      </c>
      <c r="B831">
        <v>1.0000000000000001E-5</v>
      </c>
    </row>
    <row r="832" spans="1:2" x14ac:dyDescent="0.3">
      <c r="A832" s="1">
        <v>2397.20559</v>
      </c>
      <c r="B832">
        <v>1.0000000000000001E-5</v>
      </c>
    </row>
    <row r="833" spans="1:2" x14ac:dyDescent="0.3">
      <c r="A833" s="1">
        <v>2395.27702</v>
      </c>
      <c r="B833">
        <v>1.0000000000000001E-5</v>
      </c>
    </row>
    <row r="834" spans="1:2" x14ac:dyDescent="0.3">
      <c r="A834" s="1">
        <v>2393.3484600000002</v>
      </c>
      <c r="B834">
        <v>1.0000000000000001E-5</v>
      </c>
    </row>
    <row r="835" spans="1:2" x14ac:dyDescent="0.3">
      <c r="A835" s="1">
        <v>2391.4198900000001</v>
      </c>
      <c r="B835">
        <v>2.0000000000000002E-5</v>
      </c>
    </row>
    <row r="836" spans="1:2" x14ac:dyDescent="0.3">
      <c r="A836" s="1">
        <v>2389.4913299999998</v>
      </c>
      <c r="B836">
        <v>2.0000000000000002E-5</v>
      </c>
    </row>
    <row r="837" spans="1:2" x14ac:dyDescent="0.3">
      <c r="A837" s="1">
        <v>2387.5627599999998</v>
      </c>
      <c r="B837">
        <v>2.0000000000000002E-5</v>
      </c>
    </row>
    <row r="838" spans="1:2" x14ac:dyDescent="0.3">
      <c r="A838" s="1">
        <v>2385.6342</v>
      </c>
      <c r="B838">
        <v>2.0000000000000002E-5</v>
      </c>
    </row>
    <row r="839" spans="1:2" x14ac:dyDescent="0.3">
      <c r="A839" s="1">
        <v>2383.7056299999999</v>
      </c>
      <c r="B839">
        <v>2.0000000000000002E-5</v>
      </c>
    </row>
    <row r="840" spans="1:2" x14ac:dyDescent="0.3">
      <c r="A840" s="1">
        <v>2381.7770700000001</v>
      </c>
      <c r="B840">
        <v>2.0000000000000002E-5</v>
      </c>
    </row>
    <row r="841" spans="1:2" x14ac:dyDescent="0.3">
      <c r="A841" s="1">
        <v>2379.8485099999998</v>
      </c>
      <c r="B841">
        <v>2.0000000000000002E-5</v>
      </c>
    </row>
    <row r="842" spans="1:2" x14ac:dyDescent="0.3">
      <c r="A842" s="1">
        <v>2377.9199400000002</v>
      </c>
      <c r="B842">
        <v>2.0000000000000002E-5</v>
      </c>
    </row>
    <row r="843" spans="1:2" x14ac:dyDescent="0.3">
      <c r="A843" s="1">
        <v>2375.9913799999999</v>
      </c>
      <c r="B843">
        <v>1.0000000000000001E-5</v>
      </c>
    </row>
    <row r="844" spans="1:2" x14ac:dyDescent="0.3">
      <c r="A844" s="1">
        <v>2374.0628099999999</v>
      </c>
      <c r="B844">
        <v>1.0000000000000001E-5</v>
      </c>
    </row>
    <row r="845" spans="1:2" x14ac:dyDescent="0.3">
      <c r="A845" s="1">
        <v>2372.1342500000001</v>
      </c>
      <c r="B845">
        <v>0</v>
      </c>
    </row>
    <row r="846" spans="1:2" x14ac:dyDescent="0.3">
      <c r="A846" s="1">
        <v>2370.20568</v>
      </c>
      <c r="B846">
        <v>-1.0000000000000001E-5</v>
      </c>
    </row>
    <row r="847" spans="1:2" x14ac:dyDescent="0.3">
      <c r="A847" s="1">
        <v>2368.2771200000002</v>
      </c>
      <c r="B847">
        <v>-1.0000000000000001E-5</v>
      </c>
    </row>
    <row r="848" spans="1:2" x14ac:dyDescent="0.3">
      <c r="A848" s="1">
        <v>2366.3485500000002</v>
      </c>
      <c r="B848">
        <v>-1.0000000000000001E-5</v>
      </c>
    </row>
    <row r="849" spans="1:2" x14ac:dyDescent="0.3">
      <c r="A849" s="1">
        <v>2364.4199899999999</v>
      </c>
      <c r="B849">
        <v>-2.0000000000000002E-5</v>
      </c>
    </row>
    <row r="850" spans="1:2" x14ac:dyDescent="0.3">
      <c r="A850" s="1">
        <v>2362.49143</v>
      </c>
      <c r="B850">
        <v>-3.0000000000000001E-5</v>
      </c>
    </row>
    <row r="851" spans="1:2" x14ac:dyDescent="0.3">
      <c r="A851" s="1">
        <v>2360.56286</v>
      </c>
      <c r="B851">
        <v>-2.0000000000000002E-5</v>
      </c>
    </row>
    <row r="852" spans="1:2" x14ac:dyDescent="0.3">
      <c r="A852" s="1">
        <v>2358.6343000000002</v>
      </c>
      <c r="B852">
        <v>-1.0000000000000001E-5</v>
      </c>
    </row>
    <row r="853" spans="1:2" x14ac:dyDescent="0.3">
      <c r="A853" s="1">
        <v>2356.7057300000001</v>
      </c>
      <c r="B853">
        <v>-1.0000000000000001E-5</v>
      </c>
    </row>
    <row r="854" spans="1:2" x14ac:dyDescent="0.3">
      <c r="A854" s="1">
        <v>2354.7771699999998</v>
      </c>
      <c r="B854">
        <v>-1.0000000000000001E-5</v>
      </c>
    </row>
    <row r="855" spans="1:2" x14ac:dyDescent="0.3">
      <c r="A855" s="1">
        <v>2352.8485999999998</v>
      </c>
      <c r="B855">
        <v>0</v>
      </c>
    </row>
    <row r="856" spans="1:2" x14ac:dyDescent="0.3">
      <c r="A856" s="1">
        <v>2350.92004</v>
      </c>
      <c r="B856">
        <v>1.0000000000000001E-5</v>
      </c>
    </row>
    <row r="857" spans="1:2" x14ac:dyDescent="0.3">
      <c r="A857" s="1">
        <v>2348.9914699999999</v>
      </c>
      <c r="B857">
        <v>0</v>
      </c>
    </row>
    <row r="858" spans="1:2" x14ac:dyDescent="0.3">
      <c r="A858" s="1">
        <v>2347.0629100000001</v>
      </c>
      <c r="B858">
        <v>0</v>
      </c>
    </row>
    <row r="859" spans="1:2" x14ac:dyDescent="0.3">
      <c r="A859" s="1">
        <v>2345.1343499999998</v>
      </c>
      <c r="B859">
        <v>0</v>
      </c>
    </row>
    <row r="860" spans="1:2" x14ac:dyDescent="0.3">
      <c r="A860" s="1">
        <v>2343.2057799999998</v>
      </c>
      <c r="B860">
        <v>-1.0000000000000001E-5</v>
      </c>
    </row>
    <row r="861" spans="1:2" x14ac:dyDescent="0.3">
      <c r="A861" s="1">
        <v>2341.2772199999999</v>
      </c>
      <c r="B861">
        <v>-2.0000000000000002E-5</v>
      </c>
    </row>
    <row r="862" spans="1:2" x14ac:dyDescent="0.3">
      <c r="A862" s="1">
        <v>2339.3486499999999</v>
      </c>
      <c r="B862">
        <v>-3.0000000000000001E-5</v>
      </c>
    </row>
    <row r="863" spans="1:2" x14ac:dyDescent="0.3">
      <c r="A863" s="1">
        <v>2337.4200900000001</v>
      </c>
      <c r="B863">
        <v>-3.0000000000000001E-5</v>
      </c>
    </row>
    <row r="864" spans="1:2" x14ac:dyDescent="0.3">
      <c r="A864" s="1">
        <v>2335.49152</v>
      </c>
      <c r="B864">
        <v>-3.0000000000000001E-5</v>
      </c>
    </row>
    <row r="865" spans="1:2" x14ac:dyDescent="0.3">
      <c r="A865" s="1">
        <v>2333.5629600000002</v>
      </c>
      <c r="B865">
        <v>-3.0000000000000001E-5</v>
      </c>
    </row>
    <row r="866" spans="1:2" x14ac:dyDescent="0.3">
      <c r="A866" s="1">
        <v>2331.6343999999999</v>
      </c>
      <c r="B866">
        <v>-3.0000000000000001E-5</v>
      </c>
    </row>
    <row r="867" spans="1:2" x14ac:dyDescent="0.3">
      <c r="A867" s="1">
        <v>2329.7058299999999</v>
      </c>
      <c r="B867">
        <v>-2.0000000000000002E-5</v>
      </c>
    </row>
    <row r="868" spans="1:2" x14ac:dyDescent="0.3">
      <c r="A868" s="1">
        <v>2327.77727</v>
      </c>
      <c r="B868">
        <v>-1.0000000000000001E-5</v>
      </c>
    </row>
    <row r="869" spans="1:2" x14ac:dyDescent="0.3">
      <c r="A869" s="1">
        <v>2325.8487</v>
      </c>
      <c r="B869">
        <v>-1.0000000000000001E-5</v>
      </c>
    </row>
    <row r="870" spans="1:2" x14ac:dyDescent="0.3">
      <c r="A870" s="1">
        <v>2323.9201400000002</v>
      </c>
      <c r="B870">
        <v>0</v>
      </c>
    </row>
    <row r="871" spans="1:2" x14ac:dyDescent="0.3">
      <c r="A871" s="1">
        <v>2321.9915700000001</v>
      </c>
      <c r="B871">
        <v>0</v>
      </c>
    </row>
    <row r="872" spans="1:2" x14ac:dyDescent="0.3">
      <c r="A872" s="1">
        <v>2320.0630099999998</v>
      </c>
      <c r="B872">
        <v>0</v>
      </c>
    </row>
    <row r="873" spans="1:2" x14ac:dyDescent="0.3">
      <c r="A873" s="1">
        <v>2318.1344399999998</v>
      </c>
      <c r="B873">
        <v>0</v>
      </c>
    </row>
    <row r="874" spans="1:2" x14ac:dyDescent="0.3">
      <c r="A874" s="1">
        <v>2316.20588</v>
      </c>
      <c r="B874">
        <v>0</v>
      </c>
    </row>
    <row r="875" spans="1:2" x14ac:dyDescent="0.3">
      <c r="A875" s="1">
        <v>2314.2773200000001</v>
      </c>
      <c r="B875">
        <v>0</v>
      </c>
    </row>
    <row r="876" spans="1:2" x14ac:dyDescent="0.3">
      <c r="A876" s="1">
        <v>2312.3487500000001</v>
      </c>
      <c r="B876">
        <v>0</v>
      </c>
    </row>
    <row r="877" spans="1:2" x14ac:dyDescent="0.3">
      <c r="A877" s="1">
        <v>2310.4201899999998</v>
      </c>
      <c r="B877">
        <v>0</v>
      </c>
    </row>
    <row r="878" spans="1:2" x14ac:dyDescent="0.3">
      <c r="A878" s="1">
        <v>2308.4916199999998</v>
      </c>
      <c r="B878">
        <v>1.0000000000000001E-5</v>
      </c>
    </row>
    <row r="879" spans="1:2" x14ac:dyDescent="0.3">
      <c r="A879" s="1">
        <v>2306.56306</v>
      </c>
      <c r="B879">
        <v>0</v>
      </c>
    </row>
    <row r="880" spans="1:2" x14ac:dyDescent="0.3">
      <c r="A880" s="1">
        <v>2304.6344899999999</v>
      </c>
      <c r="B880">
        <v>0</v>
      </c>
    </row>
    <row r="881" spans="1:2" x14ac:dyDescent="0.3">
      <c r="A881" s="1">
        <v>2302.7059300000001</v>
      </c>
      <c r="B881">
        <v>0</v>
      </c>
    </row>
    <row r="882" spans="1:2" x14ac:dyDescent="0.3">
      <c r="A882" s="1">
        <v>2300.77736</v>
      </c>
      <c r="B882">
        <v>1.0000000000000001E-5</v>
      </c>
    </row>
    <row r="883" spans="1:2" x14ac:dyDescent="0.3">
      <c r="A883" s="1">
        <v>2298.8488000000002</v>
      </c>
      <c r="B883">
        <v>1.0000000000000001E-5</v>
      </c>
    </row>
    <row r="884" spans="1:2" x14ac:dyDescent="0.3">
      <c r="A884" s="1">
        <v>2296.9202399999999</v>
      </c>
      <c r="B884">
        <v>1.0000000000000001E-5</v>
      </c>
    </row>
    <row r="885" spans="1:2" x14ac:dyDescent="0.3">
      <c r="A885" s="1">
        <v>2294.9916699999999</v>
      </c>
      <c r="B885">
        <v>1.0000000000000001E-5</v>
      </c>
    </row>
    <row r="886" spans="1:2" x14ac:dyDescent="0.3">
      <c r="A886" s="1">
        <v>2293.0631100000001</v>
      </c>
      <c r="B886">
        <v>1.0000000000000001E-5</v>
      </c>
    </row>
    <row r="887" spans="1:2" x14ac:dyDescent="0.3">
      <c r="A887" s="1">
        <v>2291.13454</v>
      </c>
      <c r="B887">
        <v>1.0000000000000001E-5</v>
      </c>
    </row>
    <row r="888" spans="1:2" x14ac:dyDescent="0.3">
      <c r="A888" s="1">
        <v>2289.2059800000002</v>
      </c>
      <c r="B888">
        <v>2.0000000000000002E-5</v>
      </c>
    </row>
    <row r="889" spans="1:2" x14ac:dyDescent="0.3">
      <c r="A889" s="1">
        <v>2287.2774100000001</v>
      </c>
      <c r="B889">
        <v>2.0000000000000002E-5</v>
      </c>
    </row>
    <row r="890" spans="1:2" x14ac:dyDescent="0.3">
      <c r="A890" s="1">
        <v>2285.3488499999999</v>
      </c>
      <c r="B890">
        <v>2.0000000000000002E-5</v>
      </c>
    </row>
    <row r="891" spans="1:2" x14ac:dyDescent="0.3">
      <c r="A891" s="1">
        <v>2283.4202799999998</v>
      </c>
      <c r="B891">
        <v>1.0000000000000001E-5</v>
      </c>
    </row>
    <row r="892" spans="1:2" x14ac:dyDescent="0.3">
      <c r="A892" s="1">
        <v>2281.49172</v>
      </c>
      <c r="B892">
        <v>1.0000000000000001E-5</v>
      </c>
    </row>
    <row r="893" spans="1:2" x14ac:dyDescent="0.3">
      <c r="A893" s="1">
        <v>2279.5631600000002</v>
      </c>
      <c r="B893">
        <v>1.0000000000000001E-5</v>
      </c>
    </row>
    <row r="894" spans="1:2" x14ac:dyDescent="0.3">
      <c r="A894" s="1">
        <v>2277.6345900000001</v>
      </c>
      <c r="B894">
        <v>1.0000000000000001E-5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1.0000000000000001E-5</v>
      </c>
    </row>
    <row r="898" spans="1:2" x14ac:dyDescent="0.3">
      <c r="A898" s="1">
        <v>2269.9203299999999</v>
      </c>
      <c r="B898">
        <v>2.0000000000000002E-5</v>
      </c>
    </row>
    <row r="899" spans="1:2" x14ac:dyDescent="0.3">
      <c r="A899" s="1">
        <v>2267.9917700000001</v>
      </c>
      <c r="B899">
        <v>2.0000000000000002E-5</v>
      </c>
    </row>
    <row r="900" spans="1:2" x14ac:dyDescent="0.3">
      <c r="A900" s="1">
        <v>2266.0632000000001</v>
      </c>
      <c r="B900">
        <v>1.0000000000000001E-5</v>
      </c>
    </row>
    <row r="901" spans="1:2" x14ac:dyDescent="0.3">
      <c r="A901" s="1">
        <v>2264.1346400000002</v>
      </c>
      <c r="B901">
        <v>0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1.0000000000000001E-5</v>
      </c>
    </row>
    <row r="906" spans="1:2" x14ac:dyDescent="0.3">
      <c r="A906" s="1">
        <v>2254.4918200000002</v>
      </c>
      <c r="B906">
        <v>1.0000000000000001E-5</v>
      </c>
    </row>
    <row r="907" spans="1:2" x14ac:dyDescent="0.3">
      <c r="A907" s="1">
        <v>2252.5632500000002</v>
      </c>
      <c r="B907">
        <v>2.0000000000000002E-5</v>
      </c>
    </row>
    <row r="908" spans="1:2" x14ac:dyDescent="0.3">
      <c r="A908" s="1">
        <v>2250.6346899999999</v>
      </c>
      <c r="B908">
        <v>2.0000000000000002E-5</v>
      </c>
    </row>
    <row r="909" spans="1:2" x14ac:dyDescent="0.3">
      <c r="A909" s="1">
        <v>2248.7061199999998</v>
      </c>
      <c r="B909">
        <v>2.0000000000000002E-5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0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1.0000000000000001E-5</v>
      </c>
    </row>
    <row r="914" spans="1:2" x14ac:dyDescent="0.3">
      <c r="A914" s="1">
        <v>2239.0632999999998</v>
      </c>
      <c r="B914">
        <v>1.0000000000000001E-5</v>
      </c>
    </row>
    <row r="915" spans="1:2" x14ac:dyDescent="0.3">
      <c r="A915" s="1">
        <v>2237.13474</v>
      </c>
      <c r="B915">
        <v>1.0000000000000001E-5</v>
      </c>
    </row>
    <row r="916" spans="1:2" x14ac:dyDescent="0.3">
      <c r="A916" s="1">
        <v>2235.2061699999999</v>
      </c>
      <c r="B916">
        <v>1.0000000000000001E-5</v>
      </c>
    </row>
    <row r="917" spans="1:2" x14ac:dyDescent="0.3">
      <c r="A917" s="1">
        <v>2233.2776100000001</v>
      </c>
      <c r="B917">
        <v>2.0000000000000002E-5</v>
      </c>
    </row>
    <row r="918" spans="1:2" x14ac:dyDescent="0.3">
      <c r="A918" s="1">
        <v>2231.3490400000001</v>
      </c>
      <c r="B918">
        <v>2.0000000000000002E-5</v>
      </c>
    </row>
    <row r="919" spans="1:2" x14ac:dyDescent="0.3">
      <c r="A919" s="1">
        <v>2229.4204800000002</v>
      </c>
      <c r="B919">
        <v>2.0000000000000002E-5</v>
      </c>
    </row>
    <row r="920" spans="1:2" x14ac:dyDescent="0.3">
      <c r="A920" s="1">
        <v>2227.4919199999999</v>
      </c>
      <c r="B920">
        <v>2.0000000000000002E-5</v>
      </c>
    </row>
    <row r="921" spans="1:2" x14ac:dyDescent="0.3">
      <c r="A921" s="1">
        <v>2225.5633499999999</v>
      </c>
      <c r="B921">
        <v>2.0000000000000002E-5</v>
      </c>
    </row>
    <row r="922" spans="1:2" x14ac:dyDescent="0.3">
      <c r="A922" s="1">
        <v>2223.6347900000001</v>
      </c>
      <c r="B922">
        <v>2.0000000000000002E-5</v>
      </c>
    </row>
    <row r="923" spans="1:2" x14ac:dyDescent="0.3">
      <c r="A923" s="1">
        <v>2221.70622</v>
      </c>
      <c r="B923">
        <v>2.0000000000000002E-5</v>
      </c>
    </row>
    <row r="924" spans="1:2" x14ac:dyDescent="0.3">
      <c r="A924" s="1">
        <v>2219.7776600000002</v>
      </c>
      <c r="B924">
        <v>1.0000000000000001E-5</v>
      </c>
    </row>
    <row r="925" spans="1:2" x14ac:dyDescent="0.3">
      <c r="A925" s="1">
        <v>2217.8490900000002</v>
      </c>
      <c r="B925">
        <v>1.0000000000000001E-5</v>
      </c>
    </row>
    <row r="926" spans="1:2" x14ac:dyDescent="0.3">
      <c r="A926" s="1">
        <v>2215.9205299999999</v>
      </c>
      <c r="B926">
        <v>0</v>
      </c>
    </row>
    <row r="927" spans="1:2" x14ac:dyDescent="0.3">
      <c r="A927" s="1">
        <v>2213.9919599999998</v>
      </c>
      <c r="B927">
        <v>0</v>
      </c>
    </row>
    <row r="928" spans="1:2" x14ac:dyDescent="0.3">
      <c r="A928" s="1">
        <v>2212.0634</v>
      </c>
      <c r="B928">
        <v>0</v>
      </c>
    </row>
    <row r="929" spans="1:2" x14ac:dyDescent="0.3">
      <c r="A929" s="1">
        <v>2210.1348400000002</v>
      </c>
      <c r="B929">
        <v>0</v>
      </c>
    </row>
    <row r="930" spans="1:2" x14ac:dyDescent="0.3">
      <c r="A930" s="1">
        <v>2208.2062700000001</v>
      </c>
      <c r="B930">
        <v>1.0000000000000001E-5</v>
      </c>
    </row>
    <row r="931" spans="1:2" x14ac:dyDescent="0.3">
      <c r="A931" s="1">
        <v>2206.2777099999998</v>
      </c>
      <c r="B931">
        <v>1.0000000000000001E-5</v>
      </c>
    </row>
    <row r="932" spans="1:2" x14ac:dyDescent="0.3">
      <c r="A932" s="1">
        <v>2204.3491399999998</v>
      </c>
      <c r="B932">
        <v>1.0000000000000001E-5</v>
      </c>
    </row>
    <row r="933" spans="1:2" x14ac:dyDescent="0.3">
      <c r="A933" s="1">
        <v>2202.42058</v>
      </c>
      <c r="B933">
        <v>1.0000000000000001E-5</v>
      </c>
    </row>
    <row r="934" spans="1:2" x14ac:dyDescent="0.3">
      <c r="A934" s="1">
        <v>2200.4920099999999</v>
      </c>
      <c r="B934">
        <v>2.0000000000000002E-5</v>
      </c>
    </row>
    <row r="935" spans="1:2" x14ac:dyDescent="0.3">
      <c r="A935" s="1">
        <v>2198.5634500000001</v>
      </c>
      <c r="B935">
        <v>2.0000000000000002E-5</v>
      </c>
    </row>
    <row r="936" spans="1:2" x14ac:dyDescent="0.3">
      <c r="A936" s="1">
        <v>2196.6348800000001</v>
      </c>
      <c r="B936">
        <v>2.0000000000000002E-5</v>
      </c>
    </row>
    <row r="937" spans="1:2" x14ac:dyDescent="0.3">
      <c r="A937" s="1">
        <v>2194.7063199999998</v>
      </c>
      <c r="B937">
        <v>3.0000000000000001E-5</v>
      </c>
    </row>
    <row r="938" spans="1:2" x14ac:dyDescent="0.3">
      <c r="A938" s="1">
        <v>2192.7777599999999</v>
      </c>
      <c r="B938">
        <v>3.0000000000000001E-5</v>
      </c>
    </row>
    <row r="939" spans="1:2" x14ac:dyDescent="0.3">
      <c r="A939" s="1">
        <v>2190.8491899999999</v>
      </c>
      <c r="B939">
        <v>4.0000000000000003E-5</v>
      </c>
    </row>
    <row r="940" spans="1:2" x14ac:dyDescent="0.3">
      <c r="A940" s="1">
        <v>2188.9206300000001</v>
      </c>
      <c r="B940">
        <v>3.0000000000000001E-5</v>
      </c>
    </row>
    <row r="941" spans="1:2" x14ac:dyDescent="0.3">
      <c r="A941" s="1">
        <v>2186.99206</v>
      </c>
      <c r="B941">
        <v>3.0000000000000001E-5</v>
      </c>
    </row>
    <row r="942" spans="1:2" x14ac:dyDescent="0.3">
      <c r="A942" s="1">
        <v>2185.0635000000002</v>
      </c>
      <c r="B942">
        <v>2.0000000000000002E-5</v>
      </c>
    </row>
    <row r="943" spans="1:2" x14ac:dyDescent="0.3">
      <c r="A943" s="1">
        <v>2183.1349300000002</v>
      </c>
      <c r="B943">
        <v>2.0000000000000002E-5</v>
      </c>
    </row>
    <row r="944" spans="1:2" x14ac:dyDescent="0.3">
      <c r="A944" s="1">
        <v>2181.2063699999999</v>
      </c>
      <c r="B944">
        <v>2.0000000000000002E-5</v>
      </c>
    </row>
    <row r="945" spans="1:2" x14ac:dyDescent="0.3">
      <c r="A945" s="1">
        <v>2179.27781</v>
      </c>
      <c r="B945">
        <v>2.0000000000000002E-5</v>
      </c>
    </row>
    <row r="946" spans="1:2" x14ac:dyDescent="0.3">
      <c r="A946" s="1">
        <v>2177.34924</v>
      </c>
      <c r="B946">
        <v>2.0000000000000002E-5</v>
      </c>
    </row>
    <row r="947" spans="1:2" x14ac:dyDescent="0.3">
      <c r="A947" s="1">
        <v>2175.4206800000002</v>
      </c>
      <c r="B947">
        <v>2.0000000000000002E-5</v>
      </c>
    </row>
    <row r="948" spans="1:2" x14ac:dyDescent="0.3">
      <c r="A948" s="1">
        <v>2173.4921100000001</v>
      </c>
      <c r="B948">
        <v>3.0000000000000001E-5</v>
      </c>
    </row>
    <row r="949" spans="1:2" x14ac:dyDescent="0.3">
      <c r="A949" s="1">
        <v>2171.5635499999999</v>
      </c>
      <c r="B949">
        <v>2.0000000000000002E-5</v>
      </c>
    </row>
    <row r="950" spans="1:2" x14ac:dyDescent="0.3">
      <c r="A950" s="1">
        <v>2169.6349799999998</v>
      </c>
      <c r="B950">
        <v>2.0000000000000002E-5</v>
      </c>
    </row>
    <row r="951" spans="1:2" x14ac:dyDescent="0.3">
      <c r="A951" s="1">
        <v>2167.70642</v>
      </c>
      <c r="B951">
        <v>2.0000000000000002E-5</v>
      </c>
    </row>
    <row r="952" spans="1:2" x14ac:dyDescent="0.3">
      <c r="A952" s="1">
        <v>2165.7778499999999</v>
      </c>
      <c r="B952">
        <v>2.0000000000000002E-5</v>
      </c>
    </row>
    <row r="953" spans="1:2" x14ac:dyDescent="0.3">
      <c r="A953" s="1">
        <v>2163.8492900000001</v>
      </c>
      <c r="B953">
        <v>2.0000000000000002E-5</v>
      </c>
    </row>
    <row r="954" spans="1:2" x14ac:dyDescent="0.3">
      <c r="A954" s="1">
        <v>2161.9207299999998</v>
      </c>
      <c r="B954">
        <v>3.0000000000000001E-5</v>
      </c>
    </row>
    <row r="955" spans="1:2" x14ac:dyDescent="0.3">
      <c r="A955" s="1">
        <v>2159.9921599999998</v>
      </c>
      <c r="B955">
        <v>2.0000000000000002E-5</v>
      </c>
    </row>
    <row r="956" spans="1:2" x14ac:dyDescent="0.3">
      <c r="A956" s="1">
        <v>2158.0636</v>
      </c>
      <c r="B956">
        <v>2.0000000000000002E-5</v>
      </c>
    </row>
    <row r="957" spans="1:2" x14ac:dyDescent="0.3">
      <c r="A957" s="1">
        <v>2156.1350299999999</v>
      </c>
      <c r="B957">
        <v>2.0000000000000002E-5</v>
      </c>
    </row>
    <row r="958" spans="1:2" x14ac:dyDescent="0.3">
      <c r="A958" s="1">
        <v>2154.2064700000001</v>
      </c>
      <c r="B958">
        <v>2.0000000000000002E-5</v>
      </c>
    </row>
    <row r="959" spans="1:2" x14ac:dyDescent="0.3">
      <c r="A959" s="1">
        <v>2152.2779</v>
      </c>
      <c r="B959">
        <v>2.0000000000000002E-5</v>
      </c>
    </row>
    <row r="960" spans="1:2" x14ac:dyDescent="0.3">
      <c r="A960" s="1">
        <v>2150.3493400000002</v>
      </c>
      <c r="B960">
        <v>1.0000000000000001E-5</v>
      </c>
    </row>
    <row r="961" spans="1:2" x14ac:dyDescent="0.3">
      <c r="A961" s="1">
        <v>2148.4207700000002</v>
      </c>
      <c r="B961">
        <v>2.0000000000000002E-5</v>
      </c>
    </row>
    <row r="962" spans="1:2" x14ac:dyDescent="0.3">
      <c r="A962" s="1">
        <v>2146.4922099999999</v>
      </c>
      <c r="B962">
        <v>3.0000000000000001E-5</v>
      </c>
    </row>
    <row r="963" spans="1:2" x14ac:dyDescent="0.3">
      <c r="A963" s="1">
        <v>2144.5636500000001</v>
      </c>
      <c r="B963">
        <v>3.0000000000000001E-5</v>
      </c>
    </row>
    <row r="964" spans="1:2" x14ac:dyDescent="0.3">
      <c r="A964" s="1">
        <v>2142.63508</v>
      </c>
      <c r="B964">
        <v>2.0000000000000002E-5</v>
      </c>
    </row>
    <row r="965" spans="1:2" x14ac:dyDescent="0.3">
      <c r="A965" s="1">
        <v>2140.7065200000002</v>
      </c>
      <c r="B965">
        <v>2.0000000000000002E-5</v>
      </c>
    </row>
    <row r="966" spans="1:2" x14ac:dyDescent="0.3">
      <c r="A966" s="1">
        <v>2138.7779500000001</v>
      </c>
      <c r="B966">
        <v>2.0000000000000002E-5</v>
      </c>
    </row>
    <row r="967" spans="1:2" x14ac:dyDescent="0.3">
      <c r="A967" s="1">
        <v>2136.8493899999999</v>
      </c>
      <c r="B967">
        <v>1.0000000000000001E-5</v>
      </c>
    </row>
    <row r="968" spans="1:2" x14ac:dyDescent="0.3">
      <c r="A968" s="1">
        <v>2134.9208199999998</v>
      </c>
      <c r="B968">
        <v>1.0000000000000001E-5</v>
      </c>
    </row>
    <row r="969" spans="1:2" x14ac:dyDescent="0.3">
      <c r="A969" s="1">
        <v>2132.99226</v>
      </c>
      <c r="B969">
        <v>2.0000000000000002E-5</v>
      </c>
    </row>
    <row r="970" spans="1:2" x14ac:dyDescent="0.3">
      <c r="A970" s="1">
        <v>2131.06369</v>
      </c>
      <c r="B970">
        <v>2.0000000000000002E-5</v>
      </c>
    </row>
    <row r="971" spans="1:2" x14ac:dyDescent="0.3">
      <c r="A971" s="1">
        <v>2129.1351300000001</v>
      </c>
      <c r="B971">
        <v>1.0000000000000001E-5</v>
      </c>
    </row>
    <row r="972" spans="1:2" x14ac:dyDescent="0.3">
      <c r="A972" s="1">
        <v>2127.2065699999998</v>
      </c>
      <c r="B972">
        <v>0</v>
      </c>
    </row>
    <row r="973" spans="1:2" x14ac:dyDescent="0.3">
      <c r="A973" s="1">
        <v>2125.2779999999998</v>
      </c>
      <c r="B973">
        <v>0</v>
      </c>
    </row>
    <row r="974" spans="1:2" x14ac:dyDescent="0.3">
      <c r="A974" s="1">
        <v>2123.34944</v>
      </c>
      <c r="B974">
        <v>1.0000000000000001E-5</v>
      </c>
    </row>
    <row r="975" spans="1:2" x14ac:dyDescent="0.3">
      <c r="A975" s="1">
        <v>2121.4208699999999</v>
      </c>
      <c r="B975">
        <v>2.0000000000000002E-5</v>
      </c>
    </row>
    <row r="976" spans="1:2" x14ac:dyDescent="0.3">
      <c r="A976" s="1">
        <v>2119.4923100000001</v>
      </c>
      <c r="B976">
        <v>2.0000000000000002E-5</v>
      </c>
    </row>
    <row r="977" spans="1:2" x14ac:dyDescent="0.3">
      <c r="A977" s="1">
        <v>2117.5637400000001</v>
      </c>
      <c r="B977">
        <v>3.0000000000000001E-5</v>
      </c>
    </row>
    <row r="978" spans="1:2" x14ac:dyDescent="0.3">
      <c r="A978" s="1">
        <v>2115.6351800000002</v>
      </c>
      <c r="B978">
        <v>3.0000000000000001E-5</v>
      </c>
    </row>
    <row r="979" spans="1:2" x14ac:dyDescent="0.3">
      <c r="A979" s="1">
        <v>2113.7066100000002</v>
      </c>
      <c r="B979">
        <v>2.0000000000000002E-5</v>
      </c>
    </row>
    <row r="980" spans="1:2" x14ac:dyDescent="0.3">
      <c r="A980" s="1">
        <v>2111.7780499999999</v>
      </c>
      <c r="B980">
        <v>2.0000000000000002E-5</v>
      </c>
    </row>
    <row r="981" spans="1:2" x14ac:dyDescent="0.3">
      <c r="A981" s="1">
        <v>2109.8494900000001</v>
      </c>
      <c r="B981">
        <v>2.0000000000000002E-5</v>
      </c>
    </row>
    <row r="982" spans="1:2" x14ac:dyDescent="0.3">
      <c r="A982" s="1">
        <v>2107.92092</v>
      </c>
      <c r="B982">
        <v>2.0000000000000002E-5</v>
      </c>
    </row>
    <row r="983" spans="1:2" x14ac:dyDescent="0.3">
      <c r="A983" s="1">
        <v>2105.9923600000002</v>
      </c>
      <c r="B983">
        <v>2.0000000000000002E-5</v>
      </c>
    </row>
    <row r="984" spans="1:2" x14ac:dyDescent="0.3">
      <c r="A984" s="1">
        <v>2104.0637900000002</v>
      </c>
      <c r="B984">
        <v>2.0000000000000002E-5</v>
      </c>
    </row>
    <row r="985" spans="1:2" x14ac:dyDescent="0.3">
      <c r="A985" s="1">
        <v>2102.1352299999999</v>
      </c>
      <c r="B985">
        <v>3.0000000000000001E-5</v>
      </c>
    </row>
    <row r="986" spans="1:2" x14ac:dyDescent="0.3">
      <c r="A986" s="1">
        <v>2100.2066599999998</v>
      </c>
      <c r="B986">
        <v>3.0000000000000001E-5</v>
      </c>
    </row>
    <row r="987" spans="1:2" x14ac:dyDescent="0.3">
      <c r="A987" s="1">
        <v>2098.2781</v>
      </c>
      <c r="B987">
        <v>3.0000000000000001E-5</v>
      </c>
    </row>
    <row r="988" spans="1:2" x14ac:dyDescent="0.3">
      <c r="A988" s="1">
        <v>2096.34953</v>
      </c>
      <c r="B988">
        <v>3.0000000000000001E-5</v>
      </c>
    </row>
    <row r="989" spans="1:2" x14ac:dyDescent="0.3">
      <c r="A989" s="1">
        <v>2094.4209700000001</v>
      </c>
      <c r="B989">
        <v>2.0000000000000002E-5</v>
      </c>
    </row>
    <row r="990" spans="1:2" x14ac:dyDescent="0.3">
      <c r="A990" s="1">
        <v>2092.4924099999998</v>
      </c>
      <c r="B990">
        <v>2.0000000000000002E-5</v>
      </c>
    </row>
    <row r="991" spans="1:2" x14ac:dyDescent="0.3">
      <c r="A991" s="1">
        <v>2090.5638399999998</v>
      </c>
      <c r="B991">
        <v>3.0000000000000001E-5</v>
      </c>
    </row>
    <row r="992" spans="1:2" x14ac:dyDescent="0.3">
      <c r="A992" s="1">
        <v>2088.63528</v>
      </c>
      <c r="B992">
        <v>3.0000000000000001E-5</v>
      </c>
    </row>
    <row r="993" spans="1:2" x14ac:dyDescent="0.3">
      <c r="A993" s="1">
        <v>2086.7067099999999</v>
      </c>
      <c r="B993">
        <v>2.0000000000000002E-5</v>
      </c>
    </row>
    <row r="994" spans="1:2" x14ac:dyDescent="0.3">
      <c r="A994" s="1">
        <v>2084.7781500000001</v>
      </c>
      <c r="B994">
        <v>2.0000000000000002E-5</v>
      </c>
    </row>
    <row r="995" spans="1:2" x14ac:dyDescent="0.3">
      <c r="A995" s="1">
        <v>2082.8495800000001</v>
      </c>
      <c r="B995">
        <v>2.0000000000000002E-5</v>
      </c>
    </row>
    <row r="996" spans="1:2" x14ac:dyDescent="0.3">
      <c r="A996" s="1">
        <v>2080.9210200000002</v>
      </c>
      <c r="B996">
        <v>2.0000000000000002E-5</v>
      </c>
    </row>
    <row r="997" spans="1:2" x14ac:dyDescent="0.3">
      <c r="A997" s="1">
        <v>2078.9924500000002</v>
      </c>
      <c r="B997">
        <v>3.0000000000000001E-5</v>
      </c>
    </row>
    <row r="998" spans="1:2" x14ac:dyDescent="0.3">
      <c r="A998" s="1">
        <v>2077.0638899999999</v>
      </c>
      <c r="B998">
        <v>2.0000000000000002E-5</v>
      </c>
    </row>
    <row r="999" spans="1:2" x14ac:dyDescent="0.3">
      <c r="A999" s="1">
        <v>2075.1353300000001</v>
      </c>
      <c r="B999">
        <v>2.0000000000000002E-5</v>
      </c>
    </row>
    <row r="1000" spans="1:2" x14ac:dyDescent="0.3">
      <c r="A1000" s="1">
        <v>2073.20676</v>
      </c>
      <c r="B1000">
        <v>2.0000000000000002E-5</v>
      </c>
    </row>
    <row r="1001" spans="1:2" x14ac:dyDescent="0.3">
      <c r="A1001" s="1">
        <v>2071.2782000000002</v>
      </c>
      <c r="B1001">
        <v>2.0000000000000002E-5</v>
      </c>
    </row>
    <row r="1002" spans="1:2" x14ac:dyDescent="0.3">
      <c r="A1002" s="1">
        <v>2069.3496300000002</v>
      </c>
      <c r="B1002">
        <v>3.0000000000000001E-5</v>
      </c>
    </row>
    <row r="1003" spans="1:2" x14ac:dyDescent="0.3">
      <c r="A1003" s="1">
        <v>2067.4210699999999</v>
      </c>
      <c r="B1003">
        <v>3.0000000000000001E-5</v>
      </c>
    </row>
    <row r="1004" spans="1:2" x14ac:dyDescent="0.3">
      <c r="A1004" s="1">
        <v>2065.4924999999998</v>
      </c>
      <c r="B1004">
        <v>4.0000000000000003E-5</v>
      </c>
    </row>
    <row r="1005" spans="1:2" x14ac:dyDescent="0.3">
      <c r="A1005" s="1">
        <v>2063.56394</v>
      </c>
      <c r="B1005">
        <v>4.0000000000000003E-5</v>
      </c>
    </row>
    <row r="1006" spans="1:2" x14ac:dyDescent="0.3">
      <c r="A1006" s="1">
        <v>2061.63537</v>
      </c>
      <c r="B1006">
        <v>4.0000000000000003E-5</v>
      </c>
    </row>
    <row r="1007" spans="1:2" x14ac:dyDescent="0.3">
      <c r="A1007" s="1">
        <v>2059.7068100000001</v>
      </c>
      <c r="B1007">
        <v>3.0000000000000001E-5</v>
      </c>
    </row>
    <row r="1008" spans="1:2" x14ac:dyDescent="0.3">
      <c r="A1008" s="1">
        <v>2057.7782499999998</v>
      </c>
      <c r="B1008">
        <v>3.0000000000000001E-5</v>
      </c>
    </row>
    <row r="1009" spans="1:2" x14ac:dyDescent="0.3">
      <c r="A1009" s="1">
        <v>2055.8496799999998</v>
      </c>
      <c r="B1009">
        <v>4.0000000000000003E-5</v>
      </c>
    </row>
    <row r="1010" spans="1:2" x14ac:dyDescent="0.3">
      <c r="A1010" s="1">
        <v>2053.92112</v>
      </c>
      <c r="B1010">
        <v>4.0000000000000003E-5</v>
      </c>
    </row>
    <row r="1011" spans="1:2" x14ac:dyDescent="0.3">
      <c r="A1011" s="1">
        <v>2051.9925499999999</v>
      </c>
      <c r="B1011">
        <v>4.0000000000000003E-5</v>
      </c>
    </row>
    <row r="1012" spans="1:2" x14ac:dyDescent="0.3">
      <c r="A1012" s="1">
        <v>2050.0639900000001</v>
      </c>
      <c r="B1012">
        <v>3.0000000000000001E-5</v>
      </c>
    </row>
    <row r="1013" spans="1:2" x14ac:dyDescent="0.3">
      <c r="A1013" s="1">
        <v>2048.1354200000001</v>
      </c>
      <c r="B1013">
        <v>2.0000000000000002E-5</v>
      </c>
    </row>
    <row r="1014" spans="1:2" x14ac:dyDescent="0.3">
      <c r="A1014" s="1">
        <v>2046.20686</v>
      </c>
      <c r="B1014">
        <v>1.0000000000000001E-5</v>
      </c>
    </row>
    <row r="1015" spans="1:2" x14ac:dyDescent="0.3">
      <c r="A1015" s="1">
        <v>2044.2782999999999</v>
      </c>
      <c r="B1015">
        <v>0</v>
      </c>
    </row>
    <row r="1016" spans="1:2" x14ac:dyDescent="0.3">
      <c r="A1016" s="1">
        <v>2042.3497299999999</v>
      </c>
      <c r="B1016">
        <v>1.0000000000000001E-5</v>
      </c>
    </row>
    <row r="1017" spans="1:2" x14ac:dyDescent="0.3">
      <c r="A1017" s="1">
        <v>2040.4211700000001</v>
      </c>
      <c r="B1017">
        <v>2.0000000000000002E-5</v>
      </c>
    </row>
    <row r="1018" spans="1:2" x14ac:dyDescent="0.3">
      <c r="A1018" s="1">
        <v>2038.4926</v>
      </c>
      <c r="B1018">
        <v>2.0000000000000002E-5</v>
      </c>
    </row>
    <row r="1019" spans="1:2" x14ac:dyDescent="0.3">
      <c r="A1019" s="1">
        <v>2036.56404</v>
      </c>
      <c r="B1019">
        <v>3.0000000000000001E-5</v>
      </c>
    </row>
    <row r="1020" spans="1:2" x14ac:dyDescent="0.3">
      <c r="A1020" s="1">
        <v>2034.6354699999999</v>
      </c>
      <c r="B1020">
        <v>3.0000000000000001E-5</v>
      </c>
    </row>
    <row r="1021" spans="1:2" x14ac:dyDescent="0.3">
      <c r="A1021" s="1">
        <v>2032.7069100000001</v>
      </c>
      <c r="B1021">
        <v>2.0000000000000002E-5</v>
      </c>
    </row>
    <row r="1022" spans="1:2" x14ac:dyDescent="0.3">
      <c r="A1022" s="1">
        <v>2030.7783400000001</v>
      </c>
      <c r="B1022">
        <v>1.0000000000000001E-5</v>
      </c>
    </row>
    <row r="1023" spans="1:2" x14ac:dyDescent="0.3">
      <c r="A1023" s="1">
        <v>2028.84978</v>
      </c>
      <c r="B1023">
        <v>3.0000000000000001E-5</v>
      </c>
    </row>
    <row r="1024" spans="1:2" x14ac:dyDescent="0.3">
      <c r="A1024" s="1">
        <v>2026.9212199999999</v>
      </c>
      <c r="B1024">
        <v>4.0000000000000003E-5</v>
      </c>
    </row>
    <row r="1025" spans="1:2" x14ac:dyDescent="0.3">
      <c r="A1025" s="1">
        <v>2024.9926499999999</v>
      </c>
      <c r="B1025">
        <v>5.0000000000000002E-5</v>
      </c>
    </row>
    <row r="1026" spans="1:2" x14ac:dyDescent="0.3">
      <c r="A1026" s="1">
        <v>2023.0640900000001</v>
      </c>
      <c r="B1026">
        <v>5.9999999999999988E-5</v>
      </c>
    </row>
    <row r="1027" spans="1:2" x14ac:dyDescent="0.3">
      <c r="A1027" s="1">
        <v>2021.13552</v>
      </c>
      <c r="B1027">
        <v>3.0000000000000001E-5</v>
      </c>
    </row>
    <row r="1028" spans="1:2" x14ac:dyDescent="0.3">
      <c r="A1028" s="1">
        <v>2019.20696</v>
      </c>
      <c r="B1028">
        <v>-4.0000000000000003E-5</v>
      </c>
    </row>
    <row r="1029" spans="1:2" x14ac:dyDescent="0.3">
      <c r="A1029" s="1">
        <v>2017.2783899999999</v>
      </c>
      <c r="B1029">
        <v>-9.0000000000000006E-5</v>
      </c>
    </row>
    <row r="1030" spans="1:2" x14ac:dyDescent="0.3">
      <c r="A1030" s="1">
        <v>2015.3498300000001</v>
      </c>
      <c r="B1030">
        <v>-1E-4</v>
      </c>
    </row>
    <row r="1031" spans="1:2" x14ac:dyDescent="0.3">
      <c r="A1031" s="1">
        <v>2013.4212600000001</v>
      </c>
      <c r="B1031">
        <v>-6.9999999999999994E-5</v>
      </c>
    </row>
    <row r="1032" spans="1:2" x14ac:dyDescent="0.3">
      <c r="A1032" s="1">
        <v>2011.4927</v>
      </c>
      <c r="B1032">
        <v>-4.0000000000000003E-5</v>
      </c>
    </row>
    <row r="1033" spans="1:2" x14ac:dyDescent="0.3">
      <c r="A1033" s="1">
        <v>2009.56414</v>
      </c>
      <c r="B1033">
        <v>-2.0000000000000002E-5</v>
      </c>
    </row>
    <row r="1034" spans="1:2" x14ac:dyDescent="0.3">
      <c r="A1034" s="1">
        <v>2007.6355699999999</v>
      </c>
      <c r="B1034">
        <v>3.0000000000000001E-5</v>
      </c>
    </row>
    <row r="1035" spans="1:2" x14ac:dyDescent="0.3">
      <c r="A1035" s="1">
        <v>2005.7070100000001</v>
      </c>
      <c r="B1035">
        <v>6.9999999999999994E-5</v>
      </c>
    </row>
    <row r="1036" spans="1:2" x14ac:dyDescent="0.3">
      <c r="A1036" s="1">
        <v>2003.77844</v>
      </c>
      <c r="B1036">
        <v>5.9999999999999988E-5</v>
      </c>
    </row>
    <row r="1037" spans="1:2" x14ac:dyDescent="0.3">
      <c r="A1037" s="1">
        <v>2001.84988</v>
      </c>
      <c r="B1037">
        <v>5.0000000000000002E-5</v>
      </c>
    </row>
    <row r="1038" spans="1:2" x14ac:dyDescent="0.3">
      <c r="A1038" s="1">
        <v>1999.9213099999999</v>
      </c>
      <c r="B1038">
        <v>5.9999999999999988E-5</v>
      </c>
    </row>
    <row r="1039" spans="1:2" x14ac:dyDescent="0.3">
      <c r="A1039" s="1">
        <v>1997.9927499999999</v>
      </c>
      <c r="B1039">
        <v>2.0000000000000002E-5</v>
      </c>
    </row>
    <row r="1040" spans="1:2" x14ac:dyDescent="0.3">
      <c r="A1040" s="1">
        <v>1996.0641800000001</v>
      </c>
      <c r="B1040">
        <v>-2.0000000000000002E-5</v>
      </c>
    </row>
    <row r="1041" spans="1:2" x14ac:dyDescent="0.3">
      <c r="A1041" s="1">
        <v>1994.13562</v>
      </c>
      <c r="B1041">
        <v>1.0000000000000001E-5</v>
      </c>
    </row>
    <row r="1042" spans="1:2" x14ac:dyDescent="0.3">
      <c r="A1042" s="1">
        <v>1992.20706</v>
      </c>
      <c r="B1042">
        <v>4.0000000000000003E-5</v>
      </c>
    </row>
    <row r="1043" spans="1:2" x14ac:dyDescent="0.3">
      <c r="A1043" s="1">
        <v>1990.2784899999999</v>
      </c>
      <c r="B1043">
        <v>2.0000000000000002E-5</v>
      </c>
    </row>
    <row r="1044" spans="1:2" x14ac:dyDescent="0.3">
      <c r="A1044" s="1">
        <v>1988.3499300000001</v>
      </c>
      <c r="B1044">
        <v>-1.0000000000000001E-5</v>
      </c>
    </row>
    <row r="1045" spans="1:2" x14ac:dyDescent="0.3">
      <c r="A1045" s="1">
        <v>1986.42136</v>
      </c>
      <c r="B1045">
        <v>0</v>
      </c>
    </row>
    <row r="1046" spans="1:2" x14ac:dyDescent="0.3">
      <c r="A1046" s="1">
        <v>1984.4928</v>
      </c>
      <c r="B1046">
        <v>1.0000000000000001E-5</v>
      </c>
    </row>
    <row r="1047" spans="1:2" x14ac:dyDescent="0.3">
      <c r="A1047" s="1">
        <v>1982.56423</v>
      </c>
      <c r="B1047">
        <v>2.0000000000000002E-5</v>
      </c>
    </row>
    <row r="1048" spans="1:2" x14ac:dyDescent="0.3">
      <c r="A1048" s="1">
        <v>1980.6356699999999</v>
      </c>
      <c r="B1048">
        <v>1.0000000000000001E-5</v>
      </c>
    </row>
    <row r="1049" spans="1:2" x14ac:dyDescent="0.3">
      <c r="A1049" s="1">
        <v>1978.7071000000001</v>
      </c>
      <c r="B1049">
        <v>2.0000000000000002E-5</v>
      </c>
    </row>
    <row r="1050" spans="1:2" x14ac:dyDescent="0.3">
      <c r="A1050" s="1">
        <v>1976.77854</v>
      </c>
      <c r="B1050">
        <v>2.0000000000000002E-5</v>
      </c>
    </row>
    <row r="1051" spans="1:2" x14ac:dyDescent="0.3">
      <c r="A1051" s="1">
        <v>1974.84998</v>
      </c>
      <c r="B1051">
        <v>2.0000000000000002E-5</v>
      </c>
    </row>
    <row r="1052" spans="1:2" x14ac:dyDescent="0.3">
      <c r="A1052" s="1">
        <v>1972.9214099999999</v>
      </c>
      <c r="B1052">
        <v>1.0000000000000001E-5</v>
      </c>
    </row>
    <row r="1053" spans="1:2" x14ac:dyDescent="0.3">
      <c r="A1053" s="1">
        <v>1970.9928500000001</v>
      </c>
      <c r="B1053">
        <v>0</v>
      </c>
    </row>
    <row r="1054" spans="1:2" x14ac:dyDescent="0.3">
      <c r="A1054" s="1">
        <v>1969.0642800000001</v>
      </c>
      <c r="B1054">
        <v>0</v>
      </c>
    </row>
    <row r="1055" spans="1:2" x14ac:dyDescent="0.3">
      <c r="A1055" s="1">
        <v>1967.13572</v>
      </c>
      <c r="B1055">
        <v>1.0000000000000001E-5</v>
      </c>
    </row>
    <row r="1056" spans="1:2" x14ac:dyDescent="0.3">
      <c r="A1056" s="1">
        <v>1965.20715</v>
      </c>
      <c r="B1056">
        <v>2.0000000000000002E-5</v>
      </c>
    </row>
    <row r="1057" spans="1:2" x14ac:dyDescent="0.3">
      <c r="A1057" s="1">
        <v>1963.2785899999999</v>
      </c>
      <c r="B1057">
        <v>2.0000000000000002E-5</v>
      </c>
    </row>
    <row r="1058" spans="1:2" x14ac:dyDescent="0.3">
      <c r="A1058" s="1">
        <v>1961.3500200000001</v>
      </c>
      <c r="B1058">
        <v>2.0000000000000002E-5</v>
      </c>
    </row>
    <row r="1059" spans="1:2" x14ac:dyDescent="0.3">
      <c r="A1059" s="1">
        <v>1959.42146</v>
      </c>
      <c r="B1059">
        <v>2.0000000000000002E-5</v>
      </c>
    </row>
    <row r="1060" spans="1:2" x14ac:dyDescent="0.3">
      <c r="A1060" s="1">
        <v>1957.4929</v>
      </c>
      <c r="B1060">
        <v>3.0000000000000001E-5</v>
      </c>
    </row>
    <row r="1061" spans="1:2" x14ac:dyDescent="0.3">
      <c r="A1061" s="1">
        <v>1955.5643299999999</v>
      </c>
      <c r="B1061">
        <v>3.0000000000000001E-5</v>
      </c>
    </row>
    <row r="1062" spans="1:2" x14ac:dyDescent="0.3">
      <c r="A1062" s="1">
        <v>1953.6357700000001</v>
      </c>
      <c r="B1062">
        <v>3.0000000000000001E-5</v>
      </c>
    </row>
    <row r="1063" spans="1:2" x14ac:dyDescent="0.3">
      <c r="A1063" s="1">
        <v>1951.7072000000001</v>
      </c>
      <c r="B1063">
        <v>2.0000000000000002E-5</v>
      </c>
    </row>
    <row r="1064" spans="1:2" x14ac:dyDescent="0.3">
      <c r="A1064" s="1">
        <v>1949.77864</v>
      </c>
      <c r="B1064">
        <v>1.0000000000000001E-5</v>
      </c>
    </row>
    <row r="1065" spans="1:2" x14ac:dyDescent="0.3">
      <c r="A1065" s="1">
        <v>1947.85007</v>
      </c>
      <c r="B1065">
        <v>1.0000000000000001E-5</v>
      </c>
    </row>
    <row r="1066" spans="1:2" x14ac:dyDescent="0.3">
      <c r="A1066" s="1">
        <v>1945.9215099999999</v>
      </c>
      <c r="B1066">
        <v>1.0000000000000001E-5</v>
      </c>
    </row>
    <row r="1067" spans="1:2" x14ac:dyDescent="0.3">
      <c r="A1067" s="1">
        <v>1943.9929400000001</v>
      </c>
      <c r="B1067">
        <v>1.0000000000000001E-5</v>
      </c>
    </row>
    <row r="1068" spans="1:2" x14ac:dyDescent="0.3">
      <c r="A1068" s="1">
        <v>1942.06438</v>
      </c>
      <c r="B1068">
        <v>1.0000000000000001E-5</v>
      </c>
    </row>
    <row r="1069" spans="1:2" x14ac:dyDescent="0.3">
      <c r="A1069" s="1">
        <v>1940.13582</v>
      </c>
      <c r="B1069">
        <v>2.0000000000000002E-5</v>
      </c>
    </row>
    <row r="1070" spans="1:2" x14ac:dyDescent="0.3">
      <c r="A1070" s="1">
        <v>1938.2072499999999</v>
      </c>
      <c r="B1070">
        <v>3.0000000000000001E-5</v>
      </c>
    </row>
    <row r="1071" spans="1:2" x14ac:dyDescent="0.3">
      <c r="A1071" s="1">
        <v>1936.2786900000001</v>
      </c>
      <c r="B1071">
        <v>3.0000000000000001E-5</v>
      </c>
    </row>
    <row r="1072" spans="1:2" x14ac:dyDescent="0.3">
      <c r="A1072" s="1">
        <v>1934.3501200000001</v>
      </c>
      <c r="B1072">
        <v>3.0000000000000001E-5</v>
      </c>
    </row>
    <row r="1073" spans="1:2" x14ac:dyDescent="0.3">
      <c r="A1073" s="1">
        <v>1932.42156</v>
      </c>
      <c r="B1073">
        <v>3.0000000000000001E-5</v>
      </c>
    </row>
    <row r="1074" spans="1:2" x14ac:dyDescent="0.3">
      <c r="A1074" s="1">
        <v>1930.49299</v>
      </c>
      <c r="B1074">
        <v>2.0000000000000002E-5</v>
      </c>
    </row>
    <row r="1075" spans="1:2" x14ac:dyDescent="0.3">
      <c r="A1075" s="1">
        <v>1928.5644299999999</v>
      </c>
      <c r="B1075">
        <v>2.0000000000000002E-5</v>
      </c>
    </row>
    <row r="1076" spans="1:2" x14ac:dyDescent="0.3">
      <c r="A1076" s="1">
        <v>1926.6358600000001</v>
      </c>
      <c r="B1076">
        <v>1.0000000000000001E-5</v>
      </c>
    </row>
    <row r="1077" spans="1:2" x14ac:dyDescent="0.3">
      <c r="A1077" s="1">
        <v>1924.7073</v>
      </c>
      <c r="B1077">
        <v>1.0000000000000001E-5</v>
      </c>
    </row>
    <row r="1078" spans="1:2" x14ac:dyDescent="0.3">
      <c r="A1078" s="1">
        <v>1922.77874</v>
      </c>
      <c r="B1078">
        <v>1.0000000000000001E-5</v>
      </c>
    </row>
    <row r="1079" spans="1:2" x14ac:dyDescent="0.3">
      <c r="A1079" s="1">
        <v>1920.8501699999999</v>
      </c>
      <c r="B1079">
        <v>1.0000000000000001E-5</v>
      </c>
    </row>
    <row r="1080" spans="1:2" x14ac:dyDescent="0.3">
      <c r="A1080" s="1">
        <v>1918.9216100000001</v>
      </c>
      <c r="B1080">
        <v>0</v>
      </c>
    </row>
    <row r="1081" spans="1:2" x14ac:dyDescent="0.3">
      <c r="A1081" s="1">
        <v>1916.9930400000001</v>
      </c>
      <c r="B1081">
        <v>1.0000000000000001E-5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1.0000000000000001E-5</v>
      </c>
    </row>
    <row r="1084" spans="1:2" x14ac:dyDescent="0.3">
      <c r="A1084" s="1">
        <v>1911.2073499999999</v>
      </c>
      <c r="B1084">
        <v>1.0000000000000001E-5</v>
      </c>
    </row>
    <row r="1085" spans="1:2" x14ac:dyDescent="0.3">
      <c r="A1085" s="1">
        <v>1909.2787800000001</v>
      </c>
      <c r="B1085">
        <v>2.0000000000000002E-5</v>
      </c>
    </row>
    <row r="1086" spans="1:2" x14ac:dyDescent="0.3">
      <c r="A1086" s="1">
        <v>1907.35022</v>
      </c>
      <c r="B1086">
        <v>2.0000000000000002E-5</v>
      </c>
    </row>
    <row r="1087" spans="1:2" x14ac:dyDescent="0.3">
      <c r="A1087" s="1">
        <v>1905.42166</v>
      </c>
      <c r="B1087">
        <v>3.0000000000000001E-5</v>
      </c>
    </row>
    <row r="1088" spans="1:2" x14ac:dyDescent="0.3">
      <c r="A1088" s="1">
        <v>1903.4930899999999</v>
      </c>
      <c r="B1088">
        <v>3.0000000000000001E-5</v>
      </c>
    </row>
    <row r="1089" spans="1:2" x14ac:dyDescent="0.3">
      <c r="A1089" s="1">
        <v>1901.5645300000001</v>
      </c>
      <c r="B1089">
        <v>2.0000000000000002E-5</v>
      </c>
    </row>
    <row r="1090" spans="1:2" x14ac:dyDescent="0.3">
      <c r="A1090" s="1">
        <v>1899.6359600000001</v>
      </c>
      <c r="B1090">
        <v>2.0000000000000002E-5</v>
      </c>
    </row>
    <row r="1091" spans="1:2" x14ac:dyDescent="0.3">
      <c r="A1091" s="1">
        <v>1897.7074</v>
      </c>
      <c r="B1091">
        <v>2.0000000000000002E-5</v>
      </c>
    </row>
    <row r="1092" spans="1:2" x14ac:dyDescent="0.3">
      <c r="A1092" s="1">
        <v>1895.77883</v>
      </c>
      <c r="B1092">
        <v>2.0000000000000002E-5</v>
      </c>
    </row>
    <row r="1093" spans="1:2" x14ac:dyDescent="0.3">
      <c r="A1093" s="1">
        <v>1893.8502699999999</v>
      </c>
      <c r="B1093">
        <v>2.0000000000000002E-5</v>
      </c>
    </row>
    <row r="1094" spans="1:2" x14ac:dyDescent="0.3">
      <c r="A1094" s="1">
        <v>1891.9217100000001</v>
      </c>
      <c r="B1094">
        <v>1.0000000000000001E-5</v>
      </c>
    </row>
    <row r="1095" spans="1:2" x14ac:dyDescent="0.3">
      <c r="A1095" s="1">
        <v>1889.99314</v>
      </c>
      <c r="B1095">
        <v>1.0000000000000001E-5</v>
      </c>
    </row>
    <row r="1096" spans="1:2" x14ac:dyDescent="0.3">
      <c r="A1096" s="1">
        <v>1888.06458</v>
      </c>
      <c r="B1096">
        <v>1.0000000000000001E-5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1.0000000000000001E-5</v>
      </c>
    </row>
    <row r="1099" spans="1:2" x14ac:dyDescent="0.3">
      <c r="A1099" s="1">
        <v>1882.2788800000001</v>
      </c>
      <c r="B1099">
        <v>2.0000000000000002E-5</v>
      </c>
    </row>
    <row r="1100" spans="1:2" x14ac:dyDescent="0.3">
      <c r="A1100" s="1">
        <v>1880.35032</v>
      </c>
      <c r="B1100">
        <v>2.0000000000000002E-5</v>
      </c>
    </row>
    <row r="1101" spans="1:2" x14ac:dyDescent="0.3">
      <c r="A1101" s="1">
        <v>1878.42175</v>
      </c>
      <c r="B1101">
        <v>2.0000000000000002E-5</v>
      </c>
    </row>
    <row r="1102" spans="1:2" x14ac:dyDescent="0.3">
      <c r="A1102" s="1">
        <v>1876.4931899999999</v>
      </c>
      <c r="B1102">
        <v>3.0000000000000001E-5</v>
      </c>
    </row>
    <row r="1103" spans="1:2" x14ac:dyDescent="0.3">
      <c r="A1103" s="1">
        <v>1874.5646300000001</v>
      </c>
      <c r="B1103">
        <v>2.0000000000000002E-5</v>
      </c>
    </row>
    <row r="1104" spans="1:2" x14ac:dyDescent="0.3">
      <c r="A1104" s="1">
        <v>1872.63606</v>
      </c>
      <c r="B1104">
        <v>1.0000000000000001E-5</v>
      </c>
    </row>
    <row r="1105" spans="1:2" x14ac:dyDescent="0.3">
      <c r="A1105" s="1">
        <v>1870.7075</v>
      </c>
      <c r="B1105">
        <v>-1.0000000000000001E-5</v>
      </c>
    </row>
    <row r="1106" spans="1:2" x14ac:dyDescent="0.3">
      <c r="A1106" s="1">
        <v>1868.7789299999999</v>
      </c>
      <c r="B1106">
        <v>-2.0000000000000002E-5</v>
      </c>
    </row>
    <row r="1107" spans="1:2" x14ac:dyDescent="0.3">
      <c r="A1107" s="1">
        <v>1866.8503700000001</v>
      </c>
      <c r="B1107">
        <v>-1.0000000000000001E-5</v>
      </c>
    </row>
    <row r="1108" spans="1:2" x14ac:dyDescent="0.3">
      <c r="A1108" s="1">
        <v>1864.9218000000001</v>
      </c>
      <c r="B1108">
        <v>0</v>
      </c>
    </row>
    <row r="1109" spans="1:2" x14ac:dyDescent="0.3">
      <c r="A1109" s="1">
        <v>1862.99324</v>
      </c>
      <c r="B1109">
        <v>1.0000000000000001E-5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1.0000000000000001E-5</v>
      </c>
    </row>
    <row r="1112" spans="1:2" x14ac:dyDescent="0.3">
      <c r="A1112" s="1">
        <v>1857.2075500000001</v>
      </c>
      <c r="B1112">
        <v>0</v>
      </c>
    </row>
    <row r="1113" spans="1:2" x14ac:dyDescent="0.3">
      <c r="A1113" s="1">
        <v>1855.27898</v>
      </c>
      <c r="B1113">
        <v>0</v>
      </c>
    </row>
    <row r="1114" spans="1:2" x14ac:dyDescent="0.3">
      <c r="A1114" s="1">
        <v>1853.35042</v>
      </c>
      <c r="B1114">
        <v>1.0000000000000001E-5</v>
      </c>
    </row>
    <row r="1115" spans="1:2" x14ac:dyDescent="0.3">
      <c r="A1115" s="1">
        <v>1851.4218499999999</v>
      </c>
      <c r="B1115">
        <v>1.0000000000000001E-5</v>
      </c>
    </row>
    <row r="1116" spans="1:2" x14ac:dyDescent="0.3">
      <c r="A1116" s="1">
        <v>1849.4932899999999</v>
      </c>
      <c r="B1116">
        <v>1.0000000000000001E-5</v>
      </c>
    </row>
    <row r="1117" spans="1:2" x14ac:dyDescent="0.3">
      <c r="A1117" s="1">
        <v>1847.5647200000001</v>
      </c>
      <c r="B1117">
        <v>-2.0000000000000002E-5</v>
      </c>
    </row>
    <row r="1118" spans="1:2" x14ac:dyDescent="0.3">
      <c r="A1118" s="1">
        <v>1845.63616</v>
      </c>
      <c r="B1118">
        <v>-4.0000000000000003E-5</v>
      </c>
    </row>
    <row r="1119" spans="1:2" x14ac:dyDescent="0.3">
      <c r="A1119" s="1">
        <v>1843.70759</v>
      </c>
      <c r="B1119">
        <v>-5.0000000000000002E-5</v>
      </c>
    </row>
    <row r="1120" spans="1:2" x14ac:dyDescent="0.3">
      <c r="A1120" s="1">
        <v>1841.7790299999999</v>
      </c>
      <c r="B1120">
        <v>-2.0000000000000002E-5</v>
      </c>
    </row>
    <row r="1121" spans="1:2" x14ac:dyDescent="0.3">
      <c r="A1121" s="1">
        <v>1839.8504700000001</v>
      </c>
      <c r="B1121">
        <v>0</v>
      </c>
    </row>
    <row r="1122" spans="1:2" x14ac:dyDescent="0.3">
      <c r="A1122" s="1">
        <v>1837.9219000000001</v>
      </c>
      <c r="B1122">
        <v>1.0000000000000001E-5</v>
      </c>
    </row>
    <row r="1123" spans="1:2" x14ac:dyDescent="0.3">
      <c r="A1123" s="1">
        <v>1835.99334</v>
      </c>
      <c r="B1123">
        <v>1.0000000000000001E-5</v>
      </c>
    </row>
    <row r="1124" spans="1:2" x14ac:dyDescent="0.3">
      <c r="A1124" s="1">
        <v>1834.06477</v>
      </c>
      <c r="B1124">
        <v>0</v>
      </c>
    </row>
    <row r="1125" spans="1:2" x14ac:dyDescent="0.3">
      <c r="A1125" s="1">
        <v>1832.1362099999999</v>
      </c>
      <c r="B1125">
        <v>-2.0000000000000002E-5</v>
      </c>
    </row>
    <row r="1126" spans="1:2" x14ac:dyDescent="0.3">
      <c r="A1126" s="1">
        <v>1830.2076400000001</v>
      </c>
      <c r="B1126">
        <v>-4.0000000000000003E-5</v>
      </c>
    </row>
    <row r="1127" spans="1:2" x14ac:dyDescent="0.3">
      <c r="A1127" s="1">
        <v>1828.27908</v>
      </c>
      <c r="B1127">
        <v>-4.0000000000000003E-5</v>
      </c>
    </row>
    <row r="1128" spans="1:2" x14ac:dyDescent="0.3">
      <c r="A1128" s="1">
        <v>1826.35051</v>
      </c>
      <c r="B1128">
        <v>-3.0000000000000001E-5</v>
      </c>
    </row>
    <row r="1129" spans="1:2" x14ac:dyDescent="0.3">
      <c r="A1129" s="1">
        <v>1824.4219499999999</v>
      </c>
      <c r="B1129">
        <v>-2.0000000000000002E-5</v>
      </c>
    </row>
    <row r="1130" spans="1:2" x14ac:dyDescent="0.3">
      <c r="A1130" s="1">
        <v>1822.4933900000001</v>
      </c>
      <c r="B1130">
        <v>-1.0000000000000001E-5</v>
      </c>
    </row>
    <row r="1131" spans="1:2" x14ac:dyDescent="0.3">
      <c r="A1131" s="1">
        <v>1820.5648200000001</v>
      </c>
      <c r="B1131">
        <v>0</v>
      </c>
    </row>
    <row r="1132" spans="1:2" x14ac:dyDescent="0.3">
      <c r="A1132" s="1">
        <v>1818.63626</v>
      </c>
      <c r="B1132">
        <v>0</v>
      </c>
    </row>
    <row r="1133" spans="1:2" x14ac:dyDescent="0.3">
      <c r="A1133" s="1">
        <v>1816.70769</v>
      </c>
      <c r="B1133">
        <v>-1.0000000000000001E-5</v>
      </c>
    </row>
    <row r="1134" spans="1:2" x14ac:dyDescent="0.3">
      <c r="A1134" s="1">
        <v>1814.7791299999999</v>
      </c>
      <c r="B1134">
        <v>-1.0000000000000001E-5</v>
      </c>
    </row>
    <row r="1135" spans="1:2" x14ac:dyDescent="0.3">
      <c r="A1135" s="1">
        <v>1812.8505600000001</v>
      </c>
      <c r="B1135">
        <v>-2.0000000000000002E-5</v>
      </c>
    </row>
    <row r="1136" spans="1:2" x14ac:dyDescent="0.3">
      <c r="A1136" s="1">
        <v>1810.922</v>
      </c>
      <c r="B1136">
        <v>-3.0000000000000001E-5</v>
      </c>
    </row>
    <row r="1137" spans="1:2" x14ac:dyDescent="0.3">
      <c r="A1137" s="1">
        <v>1808.99343</v>
      </c>
      <c r="B1137">
        <v>-3.0000000000000001E-5</v>
      </c>
    </row>
    <row r="1138" spans="1:2" x14ac:dyDescent="0.3">
      <c r="A1138" s="1">
        <v>1807.0648699999999</v>
      </c>
      <c r="B1138">
        <v>-2.0000000000000002E-5</v>
      </c>
    </row>
    <row r="1139" spans="1:2" x14ac:dyDescent="0.3">
      <c r="A1139" s="1">
        <v>1805.1363100000001</v>
      </c>
      <c r="B1139">
        <v>-2.0000000000000002E-5</v>
      </c>
    </row>
    <row r="1140" spans="1:2" x14ac:dyDescent="0.3">
      <c r="A1140" s="1">
        <v>1803.2077400000001</v>
      </c>
      <c r="B1140">
        <v>-4.0000000000000003E-5</v>
      </c>
    </row>
    <row r="1141" spans="1:2" x14ac:dyDescent="0.3">
      <c r="A1141" s="1">
        <v>1801.27918</v>
      </c>
      <c r="B1141">
        <v>-6.9999999999999994E-5</v>
      </c>
    </row>
    <row r="1142" spans="1:2" x14ac:dyDescent="0.3">
      <c r="A1142" s="1">
        <v>1799.35061</v>
      </c>
      <c r="B1142">
        <v>-8.0000000000000007E-5</v>
      </c>
    </row>
    <row r="1143" spans="1:2" x14ac:dyDescent="0.3">
      <c r="A1143" s="1">
        <v>1797.4220499999999</v>
      </c>
      <c r="B1143">
        <v>-1E-4</v>
      </c>
    </row>
    <row r="1144" spans="1:2" x14ac:dyDescent="0.3">
      <c r="A1144" s="1">
        <v>1795.4934800000001</v>
      </c>
      <c r="B1144">
        <v>-1.2999999999999999E-4</v>
      </c>
    </row>
    <row r="1145" spans="1:2" x14ac:dyDescent="0.3">
      <c r="A1145" s="1">
        <v>1793.56492</v>
      </c>
      <c r="B1145">
        <v>-1.9000000000000001E-4</v>
      </c>
    </row>
    <row r="1146" spans="1:2" x14ac:dyDescent="0.3">
      <c r="A1146" s="1">
        <v>1791.63635</v>
      </c>
      <c r="B1146">
        <v>-2.0000000000000001E-4</v>
      </c>
    </row>
    <row r="1147" spans="1:2" x14ac:dyDescent="0.3">
      <c r="A1147" s="1">
        <v>1789.7077899999999</v>
      </c>
      <c r="B1147">
        <v>-1.6000000000000001E-4</v>
      </c>
    </row>
    <row r="1148" spans="1:2" x14ac:dyDescent="0.3">
      <c r="A1148" s="1">
        <v>1787.7792300000001</v>
      </c>
      <c r="B1148">
        <v>-1.2E-4</v>
      </c>
    </row>
    <row r="1149" spans="1:2" x14ac:dyDescent="0.3">
      <c r="A1149" s="1">
        <v>1785.8506600000001</v>
      </c>
      <c r="B1149">
        <v>-1.1E-4</v>
      </c>
    </row>
    <row r="1150" spans="1:2" x14ac:dyDescent="0.3">
      <c r="A1150" s="1">
        <v>1783.9221</v>
      </c>
      <c r="B1150">
        <v>-1E-4</v>
      </c>
    </row>
    <row r="1151" spans="1:2" x14ac:dyDescent="0.3">
      <c r="A1151" s="1">
        <v>1781.99353</v>
      </c>
      <c r="B1151">
        <v>-8.0000000000000007E-5</v>
      </c>
    </row>
    <row r="1152" spans="1:2" x14ac:dyDescent="0.3">
      <c r="A1152" s="1">
        <v>1780.0649699999999</v>
      </c>
      <c r="B1152">
        <v>-6.9999999999999994E-5</v>
      </c>
    </row>
    <row r="1153" spans="1:2" x14ac:dyDescent="0.3">
      <c r="A1153" s="1">
        <v>1778.1364000000001</v>
      </c>
      <c r="B1153">
        <v>-5.9999999999999988E-5</v>
      </c>
    </row>
    <row r="1154" spans="1:2" x14ac:dyDescent="0.3">
      <c r="A1154" s="1">
        <v>1776.20784</v>
      </c>
      <c r="B1154">
        <v>-8.0000000000000007E-5</v>
      </c>
    </row>
    <row r="1155" spans="1:2" x14ac:dyDescent="0.3">
      <c r="A1155" s="1">
        <v>1774.27927</v>
      </c>
      <c r="B1155">
        <v>-1.3999999999999999E-4</v>
      </c>
    </row>
    <row r="1156" spans="1:2" x14ac:dyDescent="0.3">
      <c r="A1156" s="1">
        <v>1772.3507099999999</v>
      </c>
      <c r="B1156">
        <v>-1.8000000000000001E-4</v>
      </c>
    </row>
    <row r="1157" spans="1:2" x14ac:dyDescent="0.3">
      <c r="A1157" s="1">
        <v>1770.4221500000001</v>
      </c>
      <c r="B1157">
        <v>-1.7000000000000001E-4</v>
      </c>
    </row>
    <row r="1158" spans="1:2" x14ac:dyDescent="0.3">
      <c r="A1158" s="1">
        <v>1768.4935800000001</v>
      </c>
      <c r="B1158">
        <v>-1.2999999999999999E-4</v>
      </c>
    </row>
    <row r="1159" spans="1:2" x14ac:dyDescent="0.3">
      <c r="A1159" s="1">
        <v>1766.56502</v>
      </c>
      <c r="B1159">
        <v>-1.1E-4</v>
      </c>
    </row>
    <row r="1160" spans="1:2" x14ac:dyDescent="0.3">
      <c r="A1160" s="1">
        <v>1764.63645</v>
      </c>
      <c r="B1160">
        <v>-1.1E-4</v>
      </c>
    </row>
    <row r="1161" spans="1:2" x14ac:dyDescent="0.3">
      <c r="A1161" s="1">
        <v>1762.7078899999999</v>
      </c>
      <c r="B1161">
        <v>-1.4999999999999999E-4</v>
      </c>
    </row>
    <row r="1162" spans="1:2" x14ac:dyDescent="0.3">
      <c r="A1162" s="1">
        <v>1760.7793200000001</v>
      </c>
      <c r="B1162">
        <v>-1.8000000000000001E-4</v>
      </c>
    </row>
    <row r="1163" spans="1:2" x14ac:dyDescent="0.3">
      <c r="A1163" s="1">
        <v>1758.85076</v>
      </c>
      <c r="B1163">
        <v>-1.9000000000000001E-4</v>
      </c>
    </row>
    <row r="1164" spans="1:2" x14ac:dyDescent="0.3">
      <c r="A1164" s="1">
        <v>1756.9222</v>
      </c>
      <c r="B1164">
        <v>-2.0000000000000001E-4</v>
      </c>
    </row>
    <row r="1165" spans="1:2" x14ac:dyDescent="0.3">
      <c r="A1165" s="1">
        <v>1754.9936299999999</v>
      </c>
      <c r="B1165">
        <v>-2.1000000000000001E-4</v>
      </c>
    </row>
    <row r="1166" spans="1:2" x14ac:dyDescent="0.3">
      <c r="A1166" s="1">
        <v>1753.0650700000001</v>
      </c>
      <c r="B1166">
        <v>-2.3000000000000001E-4</v>
      </c>
    </row>
    <row r="1167" spans="1:2" x14ac:dyDescent="0.3">
      <c r="A1167" s="1">
        <v>1751.1365000000001</v>
      </c>
      <c r="B1167">
        <v>-2.7E-4</v>
      </c>
    </row>
    <row r="1168" spans="1:2" x14ac:dyDescent="0.3">
      <c r="A1168" s="1">
        <v>1749.20794</v>
      </c>
      <c r="B1168">
        <v>-2.7999999999999998E-4</v>
      </c>
    </row>
    <row r="1169" spans="1:2" x14ac:dyDescent="0.3">
      <c r="A1169" s="1">
        <v>1747.27937</v>
      </c>
      <c r="B1169">
        <v>-2.7E-4</v>
      </c>
    </row>
    <row r="1170" spans="1:2" x14ac:dyDescent="0.3">
      <c r="A1170" s="1">
        <v>1745.3508099999999</v>
      </c>
      <c r="B1170">
        <v>-2.7E-4</v>
      </c>
    </row>
    <row r="1171" spans="1:2" x14ac:dyDescent="0.3">
      <c r="A1171" s="1">
        <v>1743.4222400000001</v>
      </c>
      <c r="B1171">
        <v>-2.9999999999999997E-4</v>
      </c>
    </row>
    <row r="1172" spans="1:2" x14ac:dyDescent="0.3">
      <c r="A1172" s="1">
        <v>1741.49368</v>
      </c>
      <c r="B1172">
        <v>-3.8999999999999999E-4</v>
      </c>
    </row>
    <row r="1173" spans="1:2" x14ac:dyDescent="0.3">
      <c r="A1173" s="1">
        <v>1739.56512</v>
      </c>
      <c r="B1173">
        <v>-5.2999999999999998E-4</v>
      </c>
    </row>
    <row r="1174" spans="1:2" x14ac:dyDescent="0.3">
      <c r="A1174" s="1">
        <v>1737.6365499999999</v>
      </c>
      <c r="B1174">
        <v>-7.9000000000000001E-4</v>
      </c>
    </row>
    <row r="1175" spans="1:2" x14ac:dyDescent="0.3">
      <c r="A1175" s="1">
        <v>1735.7079900000001</v>
      </c>
      <c r="B1175">
        <v>-1.2199999999999999E-3</v>
      </c>
    </row>
    <row r="1176" spans="1:2" x14ac:dyDescent="0.3">
      <c r="A1176" s="1">
        <v>1733.7794200000001</v>
      </c>
      <c r="B1176">
        <v>-1.72E-3</v>
      </c>
    </row>
    <row r="1177" spans="1:2" x14ac:dyDescent="0.3">
      <c r="A1177" s="1">
        <v>1731.85086</v>
      </c>
      <c r="B1177">
        <v>-2.0999999999999999E-3</v>
      </c>
    </row>
    <row r="1178" spans="1:2" x14ac:dyDescent="0.3">
      <c r="A1178" s="1">
        <v>1729.92229</v>
      </c>
      <c r="B1178">
        <v>-2.3400000000000001E-3</v>
      </c>
    </row>
    <row r="1179" spans="1:2" x14ac:dyDescent="0.3">
      <c r="A1179" s="1">
        <v>1727.9937299999999</v>
      </c>
      <c r="B1179">
        <v>-2.47E-3</v>
      </c>
    </row>
    <row r="1180" spans="1:2" x14ac:dyDescent="0.3">
      <c r="A1180" s="1">
        <v>1726.0651600000001</v>
      </c>
      <c r="B1180">
        <v>-2.47E-3</v>
      </c>
    </row>
    <row r="1181" spans="1:2" x14ac:dyDescent="0.3">
      <c r="A1181" s="1">
        <v>1724.1366</v>
      </c>
      <c r="B1181">
        <v>-2.3600000000000001E-3</v>
      </c>
    </row>
    <row r="1182" spans="1:2" x14ac:dyDescent="0.3">
      <c r="A1182" s="1">
        <v>1722.20804</v>
      </c>
      <c r="B1182">
        <v>-2.2100000000000002E-3</v>
      </c>
    </row>
    <row r="1183" spans="1:2" x14ac:dyDescent="0.3">
      <c r="A1183" s="1">
        <v>1720.2794699999999</v>
      </c>
      <c r="B1183">
        <v>-2.1099999999999999E-3</v>
      </c>
    </row>
    <row r="1184" spans="1:2" x14ac:dyDescent="0.3">
      <c r="A1184" s="1">
        <v>1718.3509100000001</v>
      </c>
      <c r="B1184">
        <v>-2.0200000000000001E-3</v>
      </c>
    </row>
    <row r="1185" spans="1:2" x14ac:dyDescent="0.3">
      <c r="A1185" s="1">
        <v>1716.4223400000001</v>
      </c>
      <c r="B1185">
        <v>-1.8699999999999999E-3</v>
      </c>
    </row>
    <row r="1186" spans="1:2" x14ac:dyDescent="0.3">
      <c r="A1186" s="1">
        <v>1714.49378</v>
      </c>
      <c r="B1186">
        <v>-1.64E-3</v>
      </c>
    </row>
    <row r="1187" spans="1:2" x14ac:dyDescent="0.3">
      <c r="A1187" s="1">
        <v>1712.56521</v>
      </c>
      <c r="B1187">
        <v>-1.4300000000000001E-3</v>
      </c>
    </row>
    <row r="1188" spans="1:2" x14ac:dyDescent="0.3">
      <c r="A1188" s="1">
        <v>1710.6366499999999</v>
      </c>
      <c r="B1188">
        <v>-1.2800000000000001E-3</v>
      </c>
    </row>
    <row r="1189" spans="1:2" x14ac:dyDescent="0.3">
      <c r="A1189" s="1">
        <v>1708.7080800000001</v>
      </c>
      <c r="B1189">
        <v>-1.17E-3</v>
      </c>
    </row>
    <row r="1190" spans="1:2" x14ac:dyDescent="0.3">
      <c r="A1190" s="1">
        <v>1706.77952</v>
      </c>
      <c r="B1190">
        <v>-1.08E-3</v>
      </c>
    </row>
    <row r="1191" spans="1:2" x14ac:dyDescent="0.3">
      <c r="A1191" s="1">
        <v>1704.85096</v>
      </c>
      <c r="B1191">
        <v>-1E-3</v>
      </c>
    </row>
    <row r="1192" spans="1:2" x14ac:dyDescent="0.3">
      <c r="A1192" s="1">
        <v>1702.92239</v>
      </c>
      <c r="B1192">
        <v>-9.8999999999999999E-4</v>
      </c>
    </row>
    <row r="1193" spans="1:2" x14ac:dyDescent="0.3">
      <c r="A1193" s="1">
        <v>1700.9938299999999</v>
      </c>
      <c r="B1193">
        <v>-1.0300000000000001E-3</v>
      </c>
    </row>
    <row r="1194" spans="1:2" x14ac:dyDescent="0.3">
      <c r="A1194" s="1">
        <v>1699.0652600000001</v>
      </c>
      <c r="B1194">
        <v>-1.01E-3</v>
      </c>
    </row>
    <row r="1195" spans="1:2" x14ac:dyDescent="0.3">
      <c r="A1195" s="1">
        <v>1697.1367</v>
      </c>
      <c r="B1195">
        <v>-9.4000000000000008E-4</v>
      </c>
    </row>
    <row r="1196" spans="1:2" x14ac:dyDescent="0.3">
      <c r="A1196" s="1">
        <v>1695.20813</v>
      </c>
      <c r="B1196">
        <v>-8.4000000000000003E-4</v>
      </c>
    </row>
    <row r="1197" spans="1:2" x14ac:dyDescent="0.3">
      <c r="A1197" s="1">
        <v>1693.2795699999999</v>
      </c>
      <c r="B1197">
        <v>-6.9999999999999999E-4</v>
      </c>
    </row>
    <row r="1198" spans="1:2" x14ac:dyDescent="0.3">
      <c r="A1198" s="1">
        <v>1691.3510000000001</v>
      </c>
      <c r="B1198">
        <v>-6.0999999999999997E-4</v>
      </c>
    </row>
    <row r="1199" spans="1:2" x14ac:dyDescent="0.3">
      <c r="A1199" s="1">
        <v>1689.4224400000001</v>
      </c>
      <c r="B1199">
        <v>-5.9999999999999995E-4</v>
      </c>
    </row>
    <row r="1200" spans="1:2" x14ac:dyDescent="0.3">
      <c r="A1200" s="1">
        <v>1687.49388</v>
      </c>
      <c r="B1200">
        <v>-6.4999999999999997E-4</v>
      </c>
    </row>
    <row r="1201" spans="1:2" x14ac:dyDescent="0.3">
      <c r="A1201" s="1">
        <v>1685.56531</v>
      </c>
      <c r="B1201">
        <v>-7.5000000000000002E-4</v>
      </c>
    </row>
    <row r="1202" spans="1:2" x14ac:dyDescent="0.3">
      <c r="A1202" s="1">
        <v>1683.6367499999999</v>
      </c>
      <c r="B1202">
        <v>-7.7000000000000007E-4</v>
      </c>
    </row>
    <row r="1203" spans="1:2" x14ac:dyDescent="0.3">
      <c r="A1203" s="1">
        <v>1681.7081800000001</v>
      </c>
      <c r="B1203">
        <v>-6.9999999999999999E-4</v>
      </c>
    </row>
    <row r="1204" spans="1:2" x14ac:dyDescent="0.3">
      <c r="A1204" s="1">
        <v>1679.77962</v>
      </c>
      <c r="B1204">
        <v>-6.7000000000000002E-4</v>
      </c>
    </row>
    <row r="1205" spans="1:2" x14ac:dyDescent="0.3">
      <c r="A1205" s="1">
        <v>1677.85105</v>
      </c>
      <c r="B1205">
        <v>-7.0999999999999991E-4</v>
      </c>
    </row>
    <row r="1206" spans="1:2" x14ac:dyDescent="0.3">
      <c r="A1206" s="1">
        <v>1675.9224899999999</v>
      </c>
      <c r="B1206">
        <v>-7.7999999999999999E-4</v>
      </c>
    </row>
    <row r="1207" spans="1:2" x14ac:dyDescent="0.3">
      <c r="A1207" s="1">
        <v>1673.9939199999999</v>
      </c>
      <c r="B1207">
        <v>-8.3000000000000012E-4</v>
      </c>
    </row>
    <row r="1208" spans="1:2" x14ac:dyDescent="0.3">
      <c r="A1208" s="1">
        <v>1672.0653600000001</v>
      </c>
      <c r="B1208">
        <v>-8.8000000000000003E-4</v>
      </c>
    </row>
    <row r="1209" spans="1:2" x14ac:dyDescent="0.3">
      <c r="A1209" s="1">
        <v>1670.1368</v>
      </c>
      <c r="B1209">
        <v>-9.4000000000000008E-4</v>
      </c>
    </row>
    <row r="1210" spans="1:2" x14ac:dyDescent="0.3">
      <c r="A1210" s="1">
        <v>1668.20823</v>
      </c>
      <c r="B1210">
        <v>-9.5999999999999992E-4</v>
      </c>
    </row>
    <row r="1211" spans="1:2" x14ac:dyDescent="0.3">
      <c r="A1211" s="1">
        <v>1666.2796699999999</v>
      </c>
      <c r="B1211">
        <v>-9.4000000000000008E-4</v>
      </c>
    </row>
    <row r="1212" spans="1:2" x14ac:dyDescent="0.3">
      <c r="A1212" s="1">
        <v>1664.3511000000001</v>
      </c>
      <c r="B1212">
        <v>-9.4000000000000008E-4</v>
      </c>
    </row>
    <row r="1213" spans="1:2" x14ac:dyDescent="0.3">
      <c r="A1213" s="1">
        <v>1662.42254</v>
      </c>
      <c r="B1213">
        <v>-9.3000000000000005E-4</v>
      </c>
    </row>
    <row r="1214" spans="1:2" x14ac:dyDescent="0.3">
      <c r="A1214" s="1">
        <v>1660.49397</v>
      </c>
      <c r="B1214">
        <v>-8.5999999999999998E-4</v>
      </c>
    </row>
    <row r="1215" spans="1:2" x14ac:dyDescent="0.3">
      <c r="A1215" s="1">
        <v>1658.5654099999999</v>
      </c>
      <c r="B1215">
        <v>-8.0000000000000004E-4</v>
      </c>
    </row>
    <row r="1216" spans="1:2" x14ac:dyDescent="0.3">
      <c r="A1216" s="1">
        <v>1656.6368399999999</v>
      </c>
      <c r="B1216">
        <v>-8.4000000000000003E-4</v>
      </c>
    </row>
    <row r="1217" spans="1:2" x14ac:dyDescent="0.3">
      <c r="A1217" s="1">
        <v>1654.7082800000001</v>
      </c>
      <c r="B1217">
        <v>-9.6999999999999994E-4</v>
      </c>
    </row>
    <row r="1218" spans="1:2" x14ac:dyDescent="0.3">
      <c r="A1218" s="1">
        <v>1652.77972</v>
      </c>
      <c r="B1218">
        <v>-9.8999999999999999E-4</v>
      </c>
    </row>
    <row r="1219" spans="1:2" x14ac:dyDescent="0.3">
      <c r="A1219" s="1">
        <v>1650.85115</v>
      </c>
      <c r="B1219">
        <v>-8.4000000000000003E-4</v>
      </c>
    </row>
    <row r="1220" spans="1:2" x14ac:dyDescent="0.3">
      <c r="A1220" s="1">
        <v>1648.9225899999999</v>
      </c>
      <c r="B1220">
        <v>-7.2000000000000005E-4</v>
      </c>
    </row>
    <row r="1221" spans="1:2" x14ac:dyDescent="0.3">
      <c r="A1221" s="1">
        <v>1646.9940200000001</v>
      </c>
      <c r="B1221">
        <v>-6.9000000000000008E-4</v>
      </c>
    </row>
    <row r="1222" spans="1:2" x14ac:dyDescent="0.3">
      <c r="A1222" s="1">
        <v>1645.06546</v>
      </c>
      <c r="B1222">
        <v>-6.3000000000000003E-4</v>
      </c>
    </row>
    <row r="1223" spans="1:2" x14ac:dyDescent="0.3">
      <c r="A1223" s="1">
        <v>1643.13689</v>
      </c>
      <c r="B1223">
        <v>-5.2000000000000006E-4</v>
      </c>
    </row>
    <row r="1224" spans="1:2" x14ac:dyDescent="0.3">
      <c r="A1224" s="1">
        <v>1641.2083299999999</v>
      </c>
      <c r="B1224">
        <v>-4.4999999999999999E-4</v>
      </c>
    </row>
    <row r="1225" spans="1:2" x14ac:dyDescent="0.3">
      <c r="A1225" s="1">
        <v>1639.2797599999999</v>
      </c>
      <c r="B1225">
        <v>-4.4999999999999999E-4</v>
      </c>
    </row>
    <row r="1226" spans="1:2" x14ac:dyDescent="0.3">
      <c r="A1226" s="1">
        <v>1637.3512000000001</v>
      </c>
      <c r="B1226">
        <v>-5.0000000000000001E-4</v>
      </c>
    </row>
    <row r="1227" spans="1:2" x14ac:dyDescent="0.3">
      <c r="A1227" s="1">
        <v>1635.42264</v>
      </c>
      <c r="B1227">
        <v>-5.2000000000000006E-4</v>
      </c>
    </row>
    <row r="1228" spans="1:2" x14ac:dyDescent="0.3">
      <c r="A1228" s="1">
        <v>1633.49407</v>
      </c>
      <c r="B1228">
        <v>-4.4999999999999999E-4</v>
      </c>
    </row>
    <row r="1229" spans="1:2" x14ac:dyDescent="0.3">
      <c r="A1229" s="1">
        <v>1631.5655099999999</v>
      </c>
      <c r="B1229">
        <v>-3.8000000000000002E-4</v>
      </c>
    </row>
    <row r="1230" spans="1:2" x14ac:dyDescent="0.3">
      <c r="A1230" s="1">
        <v>1629.6369400000001</v>
      </c>
      <c r="B1230">
        <v>-3.6999999999999999E-4</v>
      </c>
    </row>
    <row r="1231" spans="1:2" x14ac:dyDescent="0.3">
      <c r="A1231" s="1">
        <v>1627.70838</v>
      </c>
      <c r="B1231">
        <v>-3.8999999999999999E-4</v>
      </c>
    </row>
    <row r="1232" spans="1:2" x14ac:dyDescent="0.3">
      <c r="A1232" s="1">
        <v>1625.77981</v>
      </c>
      <c r="B1232">
        <v>-4.0999999999999999E-4</v>
      </c>
    </row>
    <row r="1233" spans="1:2" x14ac:dyDescent="0.3">
      <c r="A1233" s="1">
        <v>1623.8512499999999</v>
      </c>
      <c r="B1233">
        <v>-4.0999999999999999E-4</v>
      </c>
    </row>
    <row r="1234" spans="1:2" x14ac:dyDescent="0.3">
      <c r="A1234" s="1">
        <v>1621.9226900000001</v>
      </c>
      <c r="B1234">
        <v>-3.8000000000000002E-4</v>
      </c>
    </row>
    <row r="1235" spans="1:2" x14ac:dyDescent="0.3">
      <c r="A1235" s="1">
        <v>1619.9941200000001</v>
      </c>
      <c r="B1235">
        <v>-3.6000000000000002E-4</v>
      </c>
    </row>
    <row r="1236" spans="1:2" x14ac:dyDescent="0.3">
      <c r="A1236" s="1">
        <v>1618.06556</v>
      </c>
      <c r="B1236">
        <v>-4.0000000000000002E-4</v>
      </c>
    </row>
    <row r="1237" spans="1:2" x14ac:dyDescent="0.3">
      <c r="A1237" s="1">
        <v>1616.13699</v>
      </c>
      <c r="B1237">
        <v>-3.8000000000000002E-4</v>
      </c>
    </row>
    <row r="1238" spans="1:2" x14ac:dyDescent="0.3">
      <c r="A1238" s="1">
        <v>1614.2084299999999</v>
      </c>
      <c r="B1238">
        <v>-2.9E-4</v>
      </c>
    </row>
    <row r="1239" spans="1:2" x14ac:dyDescent="0.3">
      <c r="A1239" s="1">
        <v>1612.2798600000001</v>
      </c>
      <c r="B1239">
        <v>-2.1000000000000001E-4</v>
      </c>
    </row>
    <row r="1240" spans="1:2" x14ac:dyDescent="0.3">
      <c r="A1240" s="1">
        <v>1610.3513</v>
      </c>
      <c r="B1240">
        <v>-1.8000000000000001E-4</v>
      </c>
    </row>
    <row r="1241" spans="1:2" x14ac:dyDescent="0.3">
      <c r="A1241" s="1">
        <v>1608.42273</v>
      </c>
      <c r="B1241">
        <v>-1.6000000000000001E-4</v>
      </c>
    </row>
    <row r="1242" spans="1:2" x14ac:dyDescent="0.3">
      <c r="A1242" s="1">
        <v>1606.4941699999999</v>
      </c>
      <c r="B1242">
        <v>-1.3999999999999999E-4</v>
      </c>
    </row>
    <row r="1243" spans="1:2" x14ac:dyDescent="0.3">
      <c r="A1243" s="1">
        <v>1604.5656100000001</v>
      </c>
      <c r="B1243">
        <v>-1.2E-4</v>
      </c>
    </row>
    <row r="1244" spans="1:2" x14ac:dyDescent="0.3">
      <c r="A1244" s="1">
        <v>1602.6370400000001</v>
      </c>
      <c r="B1244">
        <v>-1E-4</v>
      </c>
    </row>
    <row r="1245" spans="1:2" x14ac:dyDescent="0.3">
      <c r="A1245" s="1">
        <v>1600.70848</v>
      </c>
      <c r="B1245">
        <v>-8.0000000000000007E-5</v>
      </c>
    </row>
    <row r="1246" spans="1:2" x14ac:dyDescent="0.3">
      <c r="A1246" s="1">
        <v>1598.77991</v>
      </c>
      <c r="B1246">
        <v>-5.9999999999999988E-5</v>
      </c>
    </row>
    <row r="1247" spans="1:2" x14ac:dyDescent="0.3">
      <c r="A1247" s="1">
        <v>1596.8513499999999</v>
      </c>
      <c r="B1247">
        <v>-5.0000000000000002E-5</v>
      </c>
    </row>
    <row r="1248" spans="1:2" x14ac:dyDescent="0.3">
      <c r="A1248" s="1">
        <v>1594.9227800000001</v>
      </c>
      <c r="B1248">
        <v>-5.0000000000000002E-5</v>
      </c>
    </row>
    <row r="1249" spans="1:2" x14ac:dyDescent="0.3">
      <c r="A1249" s="1">
        <v>1592.99422</v>
      </c>
      <c r="B1249">
        <v>-5.0000000000000002E-5</v>
      </c>
    </row>
    <row r="1250" spans="1:2" x14ac:dyDescent="0.3">
      <c r="A1250" s="1">
        <v>1591.06565</v>
      </c>
      <c r="B1250">
        <v>-4.0000000000000003E-5</v>
      </c>
    </row>
    <row r="1251" spans="1:2" x14ac:dyDescent="0.3">
      <c r="A1251" s="1">
        <v>1589.1370899999999</v>
      </c>
      <c r="B1251">
        <v>-4.0000000000000003E-5</v>
      </c>
    </row>
    <row r="1252" spans="1:2" x14ac:dyDescent="0.3">
      <c r="A1252" s="1">
        <v>1587.2085300000001</v>
      </c>
      <c r="B1252">
        <v>-3.0000000000000001E-5</v>
      </c>
    </row>
    <row r="1253" spans="1:2" x14ac:dyDescent="0.3">
      <c r="A1253" s="1">
        <v>1585.2799600000001</v>
      </c>
      <c r="B1253">
        <v>-3.0000000000000001E-5</v>
      </c>
    </row>
    <row r="1254" spans="1:2" x14ac:dyDescent="0.3">
      <c r="A1254" s="1">
        <v>1583.3514</v>
      </c>
      <c r="B1254">
        <v>-3.0000000000000001E-5</v>
      </c>
    </row>
    <row r="1255" spans="1:2" x14ac:dyDescent="0.3">
      <c r="A1255" s="1">
        <v>1581.42283</v>
      </c>
      <c r="B1255">
        <v>-3.0000000000000001E-5</v>
      </c>
    </row>
    <row r="1256" spans="1:2" x14ac:dyDescent="0.3">
      <c r="A1256" s="1">
        <v>1579.4942699999999</v>
      </c>
      <c r="B1256">
        <v>-6.9999999999999994E-5</v>
      </c>
    </row>
    <row r="1257" spans="1:2" x14ac:dyDescent="0.3">
      <c r="A1257" s="1">
        <v>1577.5657000000001</v>
      </c>
      <c r="B1257">
        <v>-1.3999999999999999E-4</v>
      </c>
    </row>
    <row r="1258" spans="1:2" x14ac:dyDescent="0.3">
      <c r="A1258" s="1">
        <v>1575.63714</v>
      </c>
      <c r="B1258">
        <v>-1.4999999999999999E-4</v>
      </c>
    </row>
    <row r="1259" spans="1:2" x14ac:dyDescent="0.3">
      <c r="A1259" s="1">
        <v>1573.70857</v>
      </c>
      <c r="B1259">
        <v>-9.0000000000000006E-5</v>
      </c>
    </row>
    <row r="1260" spans="1:2" x14ac:dyDescent="0.3">
      <c r="A1260" s="1">
        <v>1571.7800099999999</v>
      </c>
      <c r="B1260">
        <v>-5.9999999999999988E-5</v>
      </c>
    </row>
    <row r="1261" spans="1:2" x14ac:dyDescent="0.3">
      <c r="A1261" s="1">
        <v>1569.8514500000001</v>
      </c>
      <c r="B1261">
        <v>-6.9999999999999994E-5</v>
      </c>
    </row>
    <row r="1262" spans="1:2" x14ac:dyDescent="0.3">
      <c r="A1262" s="1">
        <v>1567.9228800000001</v>
      </c>
      <c r="B1262">
        <v>-5.9999999999999988E-5</v>
      </c>
    </row>
    <row r="1263" spans="1:2" x14ac:dyDescent="0.3">
      <c r="A1263" s="1">
        <v>1565.99432</v>
      </c>
      <c r="B1263">
        <v>-4.0000000000000003E-5</v>
      </c>
    </row>
    <row r="1264" spans="1:2" x14ac:dyDescent="0.3">
      <c r="A1264" s="1">
        <v>1564.06575</v>
      </c>
      <c r="B1264">
        <v>-5.9999999999999988E-5</v>
      </c>
    </row>
    <row r="1265" spans="1:2" x14ac:dyDescent="0.3">
      <c r="A1265" s="1">
        <v>1562.1371899999999</v>
      </c>
      <c r="B1265">
        <v>-1.8000000000000001E-4</v>
      </c>
    </row>
    <row r="1266" spans="1:2" x14ac:dyDescent="0.3">
      <c r="A1266" s="1">
        <v>1560.2086200000001</v>
      </c>
      <c r="B1266">
        <v>-3.4000000000000002E-4</v>
      </c>
    </row>
    <row r="1267" spans="1:2" x14ac:dyDescent="0.3">
      <c r="A1267" s="1">
        <v>1558.28006</v>
      </c>
      <c r="B1267">
        <v>-3.6000000000000002E-4</v>
      </c>
    </row>
    <row r="1268" spans="1:2" x14ac:dyDescent="0.3">
      <c r="A1268" s="1">
        <v>1556.35149</v>
      </c>
      <c r="B1268">
        <v>-2.4000000000000001E-4</v>
      </c>
    </row>
    <row r="1269" spans="1:2" x14ac:dyDescent="0.3">
      <c r="A1269" s="1">
        <v>1554.42293</v>
      </c>
      <c r="B1269">
        <v>-1.2999999999999999E-4</v>
      </c>
    </row>
    <row r="1270" spans="1:2" x14ac:dyDescent="0.3">
      <c r="A1270" s="1">
        <v>1552.4943699999999</v>
      </c>
      <c r="B1270">
        <v>-6.9999999999999994E-5</v>
      </c>
    </row>
    <row r="1271" spans="1:2" x14ac:dyDescent="0.3">
      <c r="A1271" s="1">
        <v>1550.5658000000001</v>
      </c>
      <c r="B1271">
        <v>-4.0000000000000003E-5</v>
      </c>
    </row>
    <row r="1272" spans="1:2" x14ac:dyDescent="0.3">
      <c r="A1272" s="1">
        <v>1548.63724</v>
      </c>
      <c r="B1272">
        <v>-3.0000000000000001E-5</v>
      </c>
    </row>
    <row r="1273" spans="1:2" x14ac:dyDescent="0.3">
      <c r="A1273" s="1">
        <v>1546.70867</v>
      </c>
      <c r="B1273">
        <v>-4.0000000000000003E-5</v>
      </c>
    </row>
    <row r="1274" spans="1:2" x14ac:dyDescent="0.3">
      <c r="A1274" s="1">
        <v>1544.7801099999999</v>
      </c>
      <c r="B1274">
        <v>-1.1E-4</v>
      </c>
    </row>
    <row r="1275" spans="1:2" x14ac:dyDescent="0.3">
      <c r="A1275" s="1">
        <v>1542.8515400000001</v>
      </c>
      <c r="B1275">
        <v>-2.1000000000000001E-4</v>
      </c>
    </row>
    <row r="1276" spans="1:2" x14ac:dyDescent="0.3">
      <c r="A1276" s="1">
        <v>1540.9229800000001</v>
      </c>
      <c r="B1276">
        <v>-2.9999999999999997E-4</v>
      </c>
    </row>
    <row r="1277" spans="1:2" x14ac:dyDescent="0.3">
      <c r="A1277" s="1">
        <v>1538.99441</v>
      </c>
      <c r="B1277">
        <v>-2.7E-4</v>
      </c>
    </row>
    <row r="1278" spans="1:2" x14ac:dyDescent="0.3">
      <c r="A1278" s="1">
        <v>1537.06585</v>
      </c>
      <c r="B1278">
        <v>-1.4999999999999999E-4</v>
      </c>
    </row>
    <row r="1279" spans="1:2" x14ac:dyDescent="0.3">
      <c r="A1279" s="1">
        <v>1535.1372899999999</v>
      </c>
      <c r="B1279">
        <v>-9.0000000000000006E-5</v>
      </c>
    </row>
    <row r="1280" spans="1:2" x14ac:dyDescent="0.3">
      <c r="A1280" s="1">
        <v>1533.2087200000001</v>
      </c>
      <c r="B1280">
        <v>-8.0000000000000007E-5</v>
      </c>
    </row>
    <row r="1281" spans="1:2" x14ac:dyDescent="0.3">
      <c r="A1281" s="1">
        <v>1531.28016</v>
      </c>
      <c r="B1281">
        <v>-5.0000000000000002E-5</v>
      </c>
    </row>
    <row r="1282" spans="1:2" x14ac:dyDescent="0.3">
      <c r="A1282" s="1">
        <v>1529.35159</v>
      </c>
      <c r="B1282">
        <v>-4.0000000000000003E-5</v>
      </c>
    </row>
    <row r="1283" spans="1:2" x14ac:dyDescent="0.3">
      <c r="A1283" s="1">
        <v>1527.4230299999999</v>
      </c>
      <c r="B1283">
        <v>-6.9999999999999994E-5</v>
      </c>
    </row>
    <row r="1284" spans="1:2" x14ac:dyDescent="0.3">
      <c r="A1284" s="1">
        <v>1525.4944599999999</v>
      </c>
      <c r="B1284">
        <v>-1E-4</v>
      </c>
    </row>
    <row r="1285" spans="1:2" x14ac:dyDescent="0.3">
      <c r="A1285" s="1">
        <v>1523.5659000000001</v>
      </c>
      <c r="B1285">
        <v>-1.4999999999999999E-4</v>
      </c>
    </row>
    <row r="1286" spans="1:2" x14ac:dyDescent="0.3">
      <c r="A1286" s="1">
        <v>1521.63733</v>
      </c>
      <c r="B1286">
        <v>-1.9000000000000001E-4</v>
      </c>
    </row>
    <row r="1287" spans="1:2" x14ac:dyDescent="0.3">
      <c r="A1287" s="1">
        <v>1519.70877</v>
      </c>
      <c r="B1287">
        <v>-1.6000000000000001E-4</v>
      </c>
    </row>
    <row r="1288" spans="1:2" x14ac:dyDescent="0.3">
      <c r="A1288" s="1">
        <v>1517.7802099999999</v>
      </c>
      <c r="B1288">
        <v>-9.0000000000000006E-5</v>
      </c>
    </row>
    <row r="1289" spans="1:2" x14ac:dyDescent="0.3">
      <c r="A1289" s="1">
        <v>1515.8516400000001</v>
      </c>
      <c r="B1289">
        <v>-4.0000000000000003E-5</v>
      </c>
    </row>
    <row r="1290" spans="1:2" x14ac:dyDescent="0.3">
      <c r="A1290" s="1">
        <v>1513.92308</v>
      </c>
      <c r="B1290">
        <v>-2.0000000000000002E-5</v>
      </c>
    </row>
    <row r="1291" spans="1:2" x14ac:dyDescent="0.3">
      <c r="A1291" s="1">
        <v>1511.99451</v>
      </c>
      <c r="B1291">
        <v>-3.0000000000000001E-5</v>
      </c>
    </row>
    <row r="1292" spans="1:2" x14ac:dyDescent="0.3">
      <c r="A1292" s="1">
        <v>1510.0659499999999</v>
      </c>
      <c r="B1292">
        <v>-9.0000000000000006E-5</v>
      </c>
    </row>
    <row r="1293" spans="1:2" x14ac:dyDescent="0.3">
      <c r="A1293" s="1">
        <v>1508.1373799999999</v>
      </c>
      <c r="B1293">
        <v>-1.9000000000000001E-4</v>
      </c>
    </row>
    <row r="1294" spans="1:2" x14ac:dyDescent="0.3">
      <c r="A1294" s="1">
        <v>1506.2088200000001</v>
      </c>
      <c r="B1294">
        <v>-2.2000000000000001E-4</v>
      </c>
    </row>
    <row r="1295" spans="1:2" x14ac:dyDescent="0.3">
      <c r="A1295" s="1">
        <v>1504.28025</v>
      </c>
      <c r="B1295">
        <v>-1.2E-4</v>
      </c>
    </row>
    <row r="1296" spans="1:2" x14ac:dyDescent="0.3">
      <c r="A1296" s="1">
        <v>1502.35169</v>
      </c>
      <c r="B1296">
        <v>-1.0000000000000001E-5</v>
      </c>
    </row>
    <row r="1297" spans="1:2" x14ac:dyDescent="0.3">
      <c r="A1297" s="1">
        <v>1500.4231299999999</v>
      </c>
      <c r="B1297">
        <v>0</v>
      </c>
    </row>
    <row r="1298" spans="1:2" x14ac:dyDescent="0.3">
      <c r="A1298" s="1">
        <v>1498.4945600000001</v>
      </c>
      <c r="B1298">
        <v>-4.0000000000000003E-5</v>
      </c>
    </row>
    <row r="1299" spans="1:2" x14ac:dyDescent="0.3">
      <c r="A1299" s="1">
        <v>1496.566</v>
      </c>
      <c r="B1299">
        <v>-5.9999999999999988E-5</v>
      </c>
    </row>
    <row r="1300" spans="1:2" x14ac:dyDescent="0.3">
      <c r="A1300" s="1">
        <v>1494.63743</v>
      </c>
      <c r="B1300">
        <v>-3.0000000000000001E-5</v>
      </c>
    </row>
    <row r="1301" spans="1:2" x14ac:dyDescent="0.3">
      <c r="A1301" s="1">
        <v>1492.7088699999999</v>
      </c>
      <c r="B1301">
        <v>-1.0000000000000001E-5</v>
      </c>
    </row>
    <row r="1302" spans="1:2" x14ac:dyDescent="0.3">
      <c r="A1302" s="1">
        <v>1490.7802999999999</v>
      </c>
      <c r="B1302">
        <v>-2.0000000000000002E-5</v>
      </c>
    </row>
    <row r="1303" spans="1:2" x14ac:dyDescent="0.3">
      <c r="A1303" s="1">
        <v>1488.8517400000001</v>
      </c>
      <c r="B1303">
        <v>-3.0000000000000001E-5</v>
      </c>
    </row>
    <row r="1304" spans="1:2" x14ac:dyDescent="0.3">
      <c r="A1304" s="1">
        <v>1486.92317</v>
      </c>
      <c r="B1304">
        <v>-1.0000000000000001E-5</v>
      </c>
    </row>
    <row r="1305" spans="1:2" x14ac:dyDescent="0.3">
      <c r="A1305" s="1">
        <v>1484.99461</v>
      </c>
      <c r="B1305">
        <v>2.0000000000000002E-5</v>
      </c>
    </row>
    <row r="1306" spans="1:2" x14ac:dyDescent="0.3">
      <c r="A1306" s="1">
        <v>1483.0660499999999</v>
      </c>
      <c r="B1306">
        <v>3.0000000000000001E-5</v>
      </c>
    </row>
    <row r="1307" spans="1:2" x14ac:dyDescent="0.3">
      <c r="A1307" s="1">
        <v>1481.1374800000001</v>
      </c>
      <c r="B1307">
        <v>3.0000000000000001E-5</v>
      </c>
    </row>
    <row r="1308" spans="1:2" x14ac:dyDescent="0.3">
      <c r="A1308" s="1">
        <v>1479.20892</v>
      </c>
      <c r="B1308">
        <v>1.0000000000000001E-5</v>
      </c>
    </row>
    <row r="1309" spans="1:2" x14ac:dyDescent="0.3">
      <c r="A1309" s="1">
        <v>1477.28035</v>
      </c>
      <c r="B1309">
        <v>-2.0000000000000002E-5</v>
      </c>
    </row>
    <row r="1310" spans="1:2" x14ac:dyDescent="0.3">
      <c r="A1310" s="1">
        <v>1475.3517899999999</v>
      </c>
      <c r="B1310">
        <v>-8.0000000000000007E-5</v>
      </c>
    </row>
    <row r="1311" spans="1:2" x14ac:dyDescent="0.3">
      <c r="A1311" s="1">
        <v>1473.4232199999999</v>
      </c>
      <c r="B1311">
        <v>-1.2E-4</v>
      </c>
    </row>
    <row r="1312" spans="1:2" x14ac:dyDescent="0.3">
      <c r="A1312" s="1">
        <v>1471.4946600000001</v>
      </c>
      <c r="B1312">
        <v>-1E-4</v>
      </c>
    </row>
    <row r="1313" spans="1:2" x14ac:dyDescent="0.3">
      <c r="A1313" s="1">
        <v>1469.5661</v>
      </c>
      <c r="B1313">
        <v>-4.0000000000000003E-5</v>
      </c>
    </row>
    <row r="1314" spans="1:2" x14ac:dyDescent="0.3">
      <c r="A1314" s="1">
        <v>1467.63753</v>
      </c>
      <c r="B1314">
        <v>-3.0000000000000001E-5</v>
      </c>
    </row>
    <row r="1315" spans="1:2" x14ac:dyDescent="0.3">
      <c r="A1315" s="1">
        <v>1465.7089699999999</v>
      </c>
      <c r="B1315">
        <v>-5.9999999999999988E-5</v>
      </c>
    </row>
    <row r="1316" spans="1:2" x14ac:dyDescent="0.3">
      <c r="A1316" s="1">
        <v>1463.7804000000001</v>
      </c>
      <c r="B1316">
        <v>-5.9999999999999988E-5</v>
      </c>
    </row>
    <row r="1317" spans="1:2" x14ac:dyDescent="0.3">
      <c r="A1317" s="1">
        <v>1461.85184</v>
      </c>
      <c r="B1317">
        <v>-5.0000000000000002E-5</v>
      </c>
    </row>
    <row r="1318" spans="1:2" x14ac:dyDescent="0.3">
      <c r="A1318" s="1">
        <v>1459.92327</v>
      </c>
      <c r="B1318">
        <v>-6.9999999999999994E-5</v>
      </c>
    </row>
    <row r="1319" spans="1:2" x14ac:dyDescent="0.3">
      <c r="A1319" s="1">
        <v>1457.9947099999999</v>
      </c>
      <c r="B1319">
        <v>-8.0000000000000007E-5</v>
      </c>
    </row>
    <row r="1320" spans="1:2" x14ac:dyDescent="0.3">
      <c r="A1320" s="1">
        <v>1456.0661399999999</v>
      </c>
      <c r="B1320">
        <v>3.0000000000000001E-5</v>
      </c>
    </row>
    <row r="1321" spans="1:2" x14ac:dyDescent="0.3">
      <c r="A1321" s="1">
        <v>1454.1375800000001</v>
      </c>
      <c r="B1321">
        <v>2.2000000000000001E-4</v>
      </c>
    </row>
    <row r="1322" spans="1:2" x14ac:dyDescent="0.3">
      <c r="A1322" s="1">
        <v>1452.20902</v>
      </c>
      <c r="B1322">
        <v>4.4000000000000002E-4</v>
      </c>
    </row>
    <row r="1323" spans="1:2" x14ac:dyDescent="0.3">
      <c r="A1323" s="1">
        <v>1450.28045</v>
      </c>
      <c r="B1323">
        <v>6.3000000000000003E-4</v>
      </c>
    </row>
    <row r="1324" spans="1:2" x14ac:dyDescent="0.3">
      <c r="A1324" s="1">
        <v>1448.3518899999999</v>
      </c>
      <c r="B1324">
        <v>7.7000000000000007E-4</v>
      </c>
    </row>
    <row r="1325" spans="1:2" x14ac:dyDescent="0.3">
      <c r="A1325" s="1">
        <v>1446.4233200000001</v>
      </c>
      <c r="B1325">
        <v>8.4999999999999995E-4</v>
      </c>
    </row>
    <row r="1326" spans="1:2" x14ac:dyDescent="0.3">
      <c r="A1326" s="1">
        <v>1444.49476</v>
      </c>
      <c r="B1326">
        <v>8.9000000000000006E-4</v>
      </c>
    </row>
    <row r="1327" spans="1:2" x14ac:dyDescent="0.3">
      <c r="A1327" s="1">
        <v>1442.56619</v>
      </c>
      <c r="B1327">
        <v>8.699999999999999E-4</v>
      </c>
    </row>
    <row r="1328" spans="1:2" x14ac:dyDescent="0.3">
      <c r="A1328" s="1">
        <v>1440.6376299999999</v>
      </c>
      <c r="B1328">
        <v>7.5999999999999993E-4</v>
      </c>
    </row>
    <row r="1329" spans="1:2" x14ac:dyDescent="0.3">
      <c r="A1329" s="1">
        <v>1438.7090599999999</v>
      </c>
      <c r="B1329">
        <v>5.5999999999999995E-4</v>
      </c>
    </row>
    <row r="1330" spans="1:2" x14ac:dyDescent="0.3">
      <c r="A1330" s="1">
        <v>1436.7805000000001</v>
      </c>
      <c r="B1330">
        <v>3.6000000000000002E-4</v>
      </c>
    </row>
    <row r="1331" spans="1:2" x14ac:dyDescent="0.3">
      <c r="A1331" s="1">
        <v>1434.85194</v>
      </c>
      <c r="B1331">
        <v>2.7E-4</v>
      </c>
    </row>
    <row r="1332" spans="1:2" x14ac:dyDescent="0.3">
      <c r="A1332" s="1">
        <v>1432.92337</v>
      </c>
      <c r="B1332">
        <v>2.3000000000000001E-4</v>
      </c>
    </row>
    <row r="1333" spans="1:2" x14ac:dyDescent="0.3">
      <c r="A1333" s="1">
        <v>1430.9948099999999</v>
      </c>
      <c r="B1333">
        <v>2.1000000000000001E-4</v>
      </c>
    </row>
    <row r="1334" spans="1:2" x14ac:dyDescent="0.3">
      <c r="A1334" s="1">
        <v>1429.0662400000001</v>
      </c>
      <c r="B1334">
        <v>2.1000000000000001E-4</v>
      </c>
    </row>
    <row r="1335" spans="1:2" x14ac:dyDescent="0.3">
      <c r="A1335" s="1">
        <v>1427.13768</v>
      </c>
      <c r="B1335">
        <v>1.8000000000000001E-4</v>
      </c>
    </row>
    <row r="1336" spans="1:2" x14ac:dyDescent="0.3">
      <c r="A1336" s="1">
        <v>1425.20911</v>
      </c>
      <c r="B1336">
        <v>1.1E-4</v>
      </c>
    </row>
    <row r="1337" spans="1:2" x14ac:dyDescent="0.3">
      <c r="A1337" s="1">
        <v>1423.2805499999999</v>
      </c>
      <c r="B1337">
        <v>-2.0000000000000002E-5</v>
      </c>
    </row>
    <row r="1338" spans="1:2" x14ac:dyDescent="0.3">
      <c r="A1338" s="1">
        <v>1421.3519799999999</v>
      </c>
      <c r="B1338">
        <v>-1.8000000000000001E-4</v>
      </c>
    </row>
    <row r="1339" spans="1:2" x14ac:dyDescent="0.3">
      <c r="A1339" s="1">
        <v>1419.4234200000001</v>
      </c>
      <c r="B1339">
        <v>-3.3E-4</v>
      </c>
    </row>
    <row r="1340" spans="1:2" x14ac:dyDescent="0.3">
      <c r="A1340" s="1">
        <v>1417.49486</v>
      </c>
      <c r="B1340">
        <v>-3.8999999999999999E-4</v>
      </c>
    </row>
    <row r="1341" spans="1:2" x14ac:dyDescent="0.3">
      <c r="A1341" s="1">
        <v>1415.56629</v>
      </c>
      <c r="B1341">
        <v>-4.0000000000000002E-4</v>
      </c>
    </row>
    <row r="1342" spans="1:2" x14ac:dyDescent="0.3">
      <c r="A1342" s="1">
        <v>1413.6377299999999</v>
      </c>
      <c r="B1342">
        <v>-4.0000000000000002E-4</v>
      </c>
    </row>
    <row r="1343" spans="1:2" x14ac:dyDescent="0.3">
      <c r="A1343" s="1">
        <v>1411.7091600000001</v>
      </c>
      <c r="B1343">
        <v>-4.0000000000000002E-4</v>
      </c>
    </row>
    <row r="1344" spans="1:2" x14ac:dyDescent="0.3">
      <c r="A1344" s="1">
        <v>1409.7806</v>
      </c>
      <c r="B1344">
        <v>-3.8000000000000002E-4</v>
      </c>
    </row>
    <row r="1345" spans="1:2" x14ac:dyDescent="0.3">
      <c r="A1345" s="1">
        <v>1407.85203</v>
      </c>
      <c r="B1345">
        <v>-3.6999999999999999E-4</v>
      </c>
    </row>
    <row r="1346" spans="1:2" x14ac:dyDescent="0.3">
      <c r="A1346" s="1">
        <v>1405.92347</v>
      </c>
      <c r="B1346">
        <v>-3.5E-4</v>
      </c>
    </row>
    <row r="1347" spans="1:2" x14ac:dyDescent="0.3">
      <c r="A1347" s="1">
        <v>1403.9948999999999</v>
      </c>
      <c r="B1347">
        <v>-3.3E-4</v>
      </c>
    </row>
    <row r="1348" spans="1:2" x14ac:dyDescent="0.3">
      <c r="A1348" s="1">
        <v>1402.0663400000001</v>
      </c>
      <c r="B1348">
        <v>-3.1E-4</v>
      </c>
    </row>
    <row r="1349" spans="1:2" x14ac:dyDescent="0.3">
      <c r="A1349" s="1">
        <v>1400.13778</v>
      </c>
      <c r="B1349">
        <v>-3.2000000000000003E-4</v>
      </c>
    </row>
    <row r="1350" spans="1:2" x14ac:dyDescent="0.3">
      <c r="A1350" s="1">
        <v>1398.20921</v>
      </c>
      <c r="B1350">
        <v>-3.2000000000000003E-4</v>
      </c>
    </row>
    <row r="1351" spans="1:2" x14ac:dyDescent="0.3">
      <c r="A1351" s="1">
        <v>1396.2806499999999</v>
      </c>
      <c r="B1351">
        <v>-3.1E-4</v>
      </c>
    </row>
    <row r="1352" spans="1:2" x14ac:dyDescent="0.3">
      <c r="A1352" s="1">
        <v>1394.3520799999999</v>
      </c>
      <c r="B1352">
        <v>-2.7999999999999998E-4</v>
      </c>
    </row>
    <row r="1353" spans="1:2" x14ac:dyDescent="0.3">
      <c r="A1353" s="1">
        <v>1392.4235200000001</v>
      </c>
      <c r="B1353">
        <v>-2.2000000000000001E-4</v>
      </c>
    </row>
    <row r="1354" spans="1:2" x14ac:dyDescent="0.3">
      <c r="A1354" s="1">
        <v>1390.49495</v>
      </c>
      <c r="B1354">
        <v>-1.7000000000000001E-4</v>
      </c>
    </row>
    <row r="1355" spans="1:2" x14ac:dyDescent="0.3">
      <c r="A1355" s="1">
        <v>1388.56639</v>
      </c>
      <c r="B1355">
        <v>-1.2999999999999999E-4</v>
      </c>
    </row>
    <row r="1356" spans="1:2" x14ac:dyDescent="0.3">
      <c r="A1356" s="1">
        <v>1386.6378199999999</v>
      </c>
      <c r="B1356">
        <v>-9.0000000000000006E-5</v>
      </c>
    </row>
    <row r="1357" spans="1:2" x14ac:dyDescent="0.3">
      <c r="A1357" s="1">
        <v>1384.7092600000001</v>
      </c>
      <c r="B1357">
        <v>-5.0000000000000002E-5</v>
      </c>
    </row>
    <row r="1358" spans="1:2" x14ac:dyDescent="0.3">
      <c r="A1358" s="1">
        <v>1382.7807</v>
      </c>
      <c r="B1358">
        <v>-1.0000000000000001E-5</v>
      </c>
    </row>
    <row r="1359" spans="1:2" x14ac:dyDescent="0.3">
      <c r="A1359" s="1">
        <v>1380.85213</v>
      </c>
      <c r="B1359">
        <v>0</v>
      </c>
    </row>
    <row r="1360" spans="1:2" x14ac:dyDescent="0.3">
      <c r="A1360" s="1">
        <v>1378.9235699999999</v>
      </c>
      <c r="B1360">
        <v>0</v>
      </c>
    </row>
    <row r="1361" spans="1:2" x14ac:dyDescent="0.3">
      <c r="A1361" s="1">
        <v>1376.9949999999999</v>
      </c>
      <c r="B1361">
        <v>-2.0000000000000002E-5</v>
      </c>
    </row>
    <row r="1362" spans="1:2" x14ac:dyDescent="0.3">
      <c r="A1362" s="1">
        <v>1375.0664400000001</v>
      </c>
      <c r="B1362">
        <v>-5.9999999999999988E-5</v>
      </c>
    </row>
    <row r="1363" spans="1:2" x14ac:dyDescent="0.3">
      <c r="A1363" s="1">
        <v>1373.13787</v>
      </c>
      <c r="B1363">
        <v>-9.0000000000000006E-5</v>
      </c>
    </row>
    <row r="1364" spans="1:2" x14ac:dyDescent="0.3">
      <c r="A1364" s="1">
        <v>1371.20931</v>
      </c>
      <c r="B1364">
        <v>-1.1E-4</v>
      </c>
    </row>
    <row r="1365" spans="1:2" x14ac:dyDescent="0.3">
      <c r="A1365" s="1">
        <v>1369.2807399999999</v>
      </c>
      <c r="B1365">
        <v>-1.3999999999999999E-4</v>
      </c>
    </row>
    <row r="1366" spans="1:2" x14ac:dyDescent="0.3">
      <c r="A1366" s="1">
        <v>1367.3521800000001</v>
      </c>
      <c r="B1366">
        <v>-1.8000000000000001E-4</v>
      </c>
    </row>
    <row r="1367" spans="1:2" x14ac:dyDescent="0.3">
      <c r="A1367" s="1">
        <v>1365.42362</v>
      </c>
      <c r="B1367">
        <v>-2.2000000000000001E-4</v>
      </c>
    </row>
    <row r="1368" spans="1:2" x14ac:dyDescent="0.3">
      <c r="A1368" s="1">
        <v>1363.49505</v>
      </c>
      <c r="B1368">
        <v>-2.5000000000000001E-4</v>
      </c>
    </row>
    <row r="1369" spans="1:2" x14ac:dyDescent="0.3">
      <c r="A1369" s="1">
        <v>1361.5664899999999</v>
      </c>
      <c r="B1369">
        <v>-2.5000000000000001E-4</v>
      </c>
    </row>
    <row r="1370" spans="1:2" x14ac:dyDescent="0.3">
      <c r="A1370" s="1">
        <v>1359.6379199999999</v>
      </c>
      <c r="B1370">
        <v>-2.4000000000000001E-4</v>
      </c>
    </row>
    <row r="1371" spans="1:2" x14ac:dyDescent="0.3">
      <c r="A1371" s="1">
        <v>1357.7093600000001</v>
      </c>
      <c r="B1371">
        <v>-2.2000000000000001E-4</v>
      </c>
    </row>
    <row r="1372" spans="1:2" x14ac:dyDescent="0.3">
      <c r="A1372" s="1">
        <v>1355.78079</v>
      </c>
      <c r="B1372">
        <v>-1.9000000000000001E-4</v>
      </c>
    </row>
    <row r="1373" spans="1:2" x14ac:dyDescent="0.3">
      <c r="A1373" s="1">
        <v>1353.85223</v>
      </c>
      <c r="B1373">
        <v>-1.3999999999999999E-4</v>
      </c>
    </row>
    <row r="1374" spans="1:2" x14ac:dyDescent="0.3">
      <c r="A1374" s="1">
        <v>1351.9236599999999</v>
      </c>
      <c r="B1374">
        <v>-8.0000000000000007E-5</v>
      </c>
    </row>
    <row r="1375" spans="1:2" x14ac:dyDescent="0.3">
      <c r="A1375" s="1">
        <v>1349.9951000000001</v>
      </c>
      <c r="B1375">
        <v>-5.0000000000000002E-5</v>
      </c>
    </row>
    <row r="1376" spans="1:2" x14ac:dyDescent="0.3">
      <c r="A1376" s="1">
        <v>1348.06654</v>
      </c>
      <c r="B1376">
        <v>-3.0000000000000001E-5</v>
      </c>
    </row>
    <row r="1377" spans="1:2" x14ac:dyDescent="0.3">
      <c r="A1377" s="1">
        <v>1346.13797</v>
      </c>
      <c r="B1377">
        <v>-2.0000000000000002E-5</v>
      </c>
    </row>
    <row r="1378" spans="1:2" x14ac:dyDescent="0.3">
      <c r="A1378" s="1">
        <v>1344.2094099999999</v>
      </c>
      <c r="B1378">
        <v>-2.0000000000000002E-5</v>
      </c>
    </row>
    <row r="1379" spans="1:2" x14ac:dyDescent="0.3">
      <c r="A1379" s="1">
        <v>1342.2808399999999</v>
      </c>
      <c r="B1379">
        <v>-2.0000000000000002E-5</v>
      </c>
    </row>
    <row r="1380" spans="1:2" x14ac:dyDescent="0.3">
      <c r="A1380" s="1">
        <v>1340.3522800000001</v>
      </c>
      <c r="B1380">
        <v>-2.0000000000000002E-5</v>
      </c>
    </row>
    <row r="1381" spans="1:2" x14ac:dyDescent="0.3">
      <c r="A1381" s="1">
        <v>1338.42371</v>
      </c>
      <c r="B1381">
        <v>-2.0000000000000002E-5</v>
      </c>
    </row>
    <row r="1382" spans="1:2" x14ac:dyDescent="0.3">
      <c r="A1382" s="1">
        <v>1336.49515</v>
      </c>
      <c r="B1382">
        <v>0</v>
      </c>
    </row>
    <row r="1383" spans="1:2" x14ac:dyDescent="0.3">
      <c r="A1383" s="1">
        <v>1334.5665899999999</v>
      </c>
      <c r="B1383">
        <v>1.0000000000000001E-5</v>
      </c>
    </row>
    <row r="1384" spans="1:2" x14ac:dyDescent="0.3">
      <c r="A1384" s="1">
        <v>1332.6380200000001</v>
      </c>
      <c r="B1384">
        <v>1.0000000000000001E-5</v>
      </c>
    </row>
    <row r="1385" spans="1:2" x14ac:dyDescent="0.3">
      <c r="A1385" s="1">
        <v>1330.70946</v>
      </c>
      <c r="B1385">
        <v>0</v>
      </c>
    </row>
    <row r="1386" spans="1:2" x14ac:dyDescent="0.3">
      <c r="A1386" s="1">
        <v>1328.78089</v>
      </c>
      <c r="B1386">
        <v>-3.0000000000000001E-5</v>
      </c>
    </row>
    <row r="1387" spans="1:2" x14ac:dyDescent="0.3">
      <c r="A1387" s="1">
        <v>1326.8523299999999</v>
      </c>
      <c r="B1387">
        <v>-5.0000000000000002E-5</v>
      </c>
    </row>
    <row r="1388" spans="1:2" x14ac:dyDescent="0.3">
      <c r="A1388" s="1">
        <v>1324.9237599999999</v>
      </c>
      <c r="B1388">
        <v>-9.0000000000000006E-5</v>
      </c>
    </row>
    <row r="1389" spans="1:2" x14ac:dyDescent="0.3">
      <c r="A1389" s="1">
        <v>1322.9952000000001</v>
      </c>
      <c r="B1389">
        <v>-1.3999999999999999E-4</v>
      </c>
    </row>
    <row r="1390" spans="1:2" x14ac:dyDescent="0.3">
      <c r="A1390" s="1">
        <v>1321.06663</v>
      </c>
      <c r="B1390">
        <v>-2.3000000000000001E-4</v>
      </c>
    </row>
    <row r="1391" spans="1:2" x14ac:dyDescent="0.3">
      <c r="A1391" s="1">
        <v>1319.13807</v>
      </c>
      <c r="B1391">
        <v>-3.8000000000000002E-4</v>
      </c>
    </row>
    <row r="1392" spans="1:2" x14ac:dyDescent="0.3">
      <c r="A1392" s="1">
        <v>1317.2095099999999</v>
      </c>
      <c r="B1392">
        <v>-5.6999999999999998E-4</v>
      </c>
    </row>
    <row r="1393" spans="1:2" x14ac:dyDescent="0.3">
      <c r="A1393" s="1">
        <v>1315.2809400000001</v>
      </c>
      <c r="B1393">
        <v>-8.0000000000000004E-4</v>
      </c>
    </row>
    <row r="1394" spans="1:2" x14ac:dyDescent="0.3">
      <c r="A1394" s="1">
        <v>1313.35238</v>
      </c>
      <c r="B1394">
        <v>-1E-3</v>
      </c>
    </row>
    <row r="1395" spans="1:2" x14ac:dyDescent="0.3">
      <c r="A1395" s="1">
        <v>1311.42381</v>
      </c>
      <c r="B1395">
        <v>-1.1299999999999999E-3</v>
      </c>
    </row>
    <row r="1396" spans="1:2" x14ac:dyDescent="0.3">
      <c r="A1396" s="1">
        <v>1309.4952499999999</v>
      </c>
      <c r="B1396">
        <v>-1.1900000000000001E-3</v>
      </c>
    </row>
    <row r="1397" spans="1:2" x14ac:dyDescent="0.3">
      <c r="A1397" s="1">
        <v>1307.5666799999999</v>
      </c>
      <c r="B1397">
        <v>-1.1900000000000001E-3</v>
      </c>
    </row>
    <row r="1398" spans="1:2" x14ac:dyDescent="0.3">
      <c r="A1398" s="1">
        <v>1305.6381200000001</v>
      </c>
      <c r="B1398">
        <v>-1.15E-3</v>
      </c>
    </row>
    <row r="1399" spans="1:2" x14ac:dyDescent="0.3">
      <c r="A1399" s="1">
        <v>1303.70955</v>
      </c>
      <c r="B1399">
        <v>-1.08E-3</v>
      </c>
    </row>
    <row r="1400" spans="1:2" x14ac:dyDescent="0.3">
      <c r="A1400" s="1">
        <v>1301.78099</v>
      </c>
      <c r="B1400">
        <v>-9.7999999999999997E-4</v>
      </c>
    </row>
    <row r="1401" spans="1:2" x14ac:dyDescent="0.3">
      <c r="A1401" s="1">
        <v>1299.8524299999999</v>
      </c>
      <c r="B1401">
        <v>-8.5999999999999998E-4</v>
      </c>
    </row>
    <row r="1402" spans="1:2" x14ac:dyDescent="0.3">
      <c r="A1402" s="1">
        <v>1297.9238600000001</v>
      </c>
      <c r="B1402">
        <v>-7.2999999999999996E-4</v>
      </c>
    </row>
    <row r="1403" spans="1:2" x14ac:dyDescent="0.3">
      <c r="A1403" s="1">
        <v>1295.9953</v>
      </c>
      <c r="B1403">
        <v>-6.4000000000000005E-4</v>
      </c>
    </row>
    <row r="1404" spans="1:2" x14ac:dyDescent="0.3">
      <c r="A1404" s="1">
        <v>1294.06673</v>
      </c>
      <c r="B1404">
        <v>-5.9000000000000003E-4</v>
      </c>
    </row>
    <row r="1405" spans="1:2" x14ac:dyDescent="0.3">
      <c r="A1405" s="1">
        <v>1292.1381699999999</v>
      </c>
      <c r="B1405">
        <v>-5.5999999999999995E-4</v>
      </c>
    </row>
    <row r="1406" spans="1:2" x14ac:dyDescent="0.3">
      <c r="A1406" s="1">
        <v>1290.2095999999999</v>
      </c>
      <c r="B1406">
        <v>-5.5999999999999995E-4</v>
      </c>
    </row>
    <row r="1407" spans="1:2" x14ac:dyDescent="0.3">
      <c r="A1407" s="1">
        <v>1288.2810400000001</v>
      </c>
      <c r="B1407">
        <v>-5.6999999999999998E-4</v>
      </c>
    </row>
    <row r="1408" spans="1:2" x14ac:dyDescent="0.3">
      <c r="A1408" s="1">
        <v>1286.35247</v>
      </c>
      <c r="B1408">
        <v>-5.6999999999999998E-4</v>
      </c>
    </row>
    <row r="1409" spans="1:2" x14ac:dyDescent="0.3">
      <c r="A1409" s="1">
        <v>1284.42391</v>
      </c>
      <c r="B1409">
        <v>-5.6999999999999998E-4</v>
      </c>
    </row>
    <row r="1410" spans="1:2" x14ac:dyDescent="0.3">
      <c r="A1410" s="1">
        <v>1282.4953499999999</v>
      </c>
      <c r="B1410">
        <v>-5.5000000000000003E-4</v>
      </c>
    </row>
    <row r="1411" spans="1:2" x14ac:dyDescent="0.3">
      <c r="A1411" s="1">
        <v>1280.5667800000001</v>
      </c>
      <c r="B1411">
        <v>-5.2000000000000006E-4</v>
      </c>
    </row>
    <row r="1412" spans="1:2" x14ac:dyDescent="0.3">
      <c r="A1412" s="1">
        <v>1278.63822</v>
      </c>
      <c r="B1412">
        <v>-4.8999999999999998E-4</v>
      </c>
    </row>
    <row r="1413" spans="1:2" x14ac:dyDescent="0.3">
      <c r="A1413" s="1">
        <v>1276.70965</v>
      </c>
      <c r="B1413">
        <v>-4.6999999999999999E-4</v>
      </c>
    </row>
    <row r="1414" spans="1:2" x14ac:dyDescent="0.3">
      <c r="A1414" s="1">
        <v>1274.7810899999999</v>
      </c>
      <c r="B1414">
        <v>-4.6000000000000001E-4</v>
      </c>
    </row>
    <row r="1415" spans="1:2" x14ac:dyDescent="0.3">
      <c r="A1415" s="1">
        <v>1272.8525199999999</v>
      </c>
      <c r="B1415">
        <v>-4.4000000000000002E-4</v>
      </c>
    </row>
    <row r="1416" spans="1:2" x14ac:dyDescent="0.3">
      <c r="A1416" s="1">
        <v>1270.9239600000001</v>
      </c>
      <c r="B1416">
        <v>-4.0999999999999999E-4</v>
      </c>
    </row>
    <row r="1417" spans="1:2" x14ac:dyDescent="0.3">
      <c r="A1417" s="1">
        <v>1268.99539</v>
      </c>
      <c r="B1417">
        <v>-3.8999999999999999E-4</v>
      </c>
    </row>
    <row r="1418" spans="1:2" x14ac:dyDescent="0.3">
      <c r="A1418" s="1">
        <v>1267.06683</v>
      </c>
      <c r="B1418">
        <v>-3.8000000000000002E-4</v>
      </c>
    </row>
    <row r="1419" spans="1:2" x14ac:dyDescent="0.3">
      <c r="A1419" s="1">
        <v>1265.1382699999999</v>
      </c>
      <c r="B1419">
        <v>-3.5E-4</v>
      </c>
    </row>
    <row r="1420" spans="1:2" x14ac:dyDescent="0.3">
      <c r="A1420" s="1">
        <v>1263.2097000000001</v>
      </c>
      <c r="B1420">
        <v>-3.3E-4</v>
      </c>
    </row>
    <row r="1421" spans="1:2" x14ac:dyDescent="0.3">
      <c r="A1421" s="1">
        <v>1261.2811400000001</v>
      </c>
      <c r="B1421">
        <v>-2.9999999999999997E-4</v>
      </c>
    </row>
    <row r="1422" spans="1:2" x14ac:dyDescent="0.3">
      <c r="A1422" s="1">
        <v>1259.35257</v>
      </c>
      <c r="B1422">
        <v>-2.7E-4</v>
      </c>
    </row>
    <row r="1423" spans="1:2" x14ac:dyDescent="0.3">
      <c r="A1423" s="1">
        <v>1257.42401</v>
      </c>
      <c r="B1423">
        <v>-2.4000000000000001E-4</v>
      </c>
    </row>
    <row r="1424" spans="1:2" x14ac:dyDescent="0.3">
      <c r="A1424" s="1">
        <v>1255.4954399999999</v>
      </c>
      <c r="B1424">
        <v>-2.1000000000000001E-4</v>
      </c>
    </row>
    <row r="1425" spans="1:2" x14ac:dyDescent="0.3">
      <c r="A1425" s="1">
        <v>1253.5668800000001</v>
      </c>
      <c r="B1425">
        <v>-1.9000000000000001E-4</v>
      </c>
    </row>
    <row r="1426" spans="1:2" x14ac:dyDescent="0.3">
      <c r="A1426" s="1">
        <v>1251.63831</v>
      </c>
      <c r="B1426">
        <v>-1.7000000000000001E-4</v>
      </c>
    </row>
    <row r="1427" spans="1:2" x14ac:dyDescent="0.3">
      <c r="A1427" s="1">
        <v>1249.70975</v>
      </c>
      <c r="B1427">
        <v>-1.4999999999999999E-4</v>
      </c>
    </row>
    <row r="1428" spans="1:2" x14ac:dyDescent="0.3">
      <c r="A1428" s="1">
        <v>1247.7811899999999</v>
      </c>
      <c r="B1428">
        <v>-1.4999999999999999E-4</v>
      </c>
    </row>
    <row r="1429" spans="1:2" x14ac:dyDescent="0.3">
      <c r="A1429" s="1">
        <v>1245.8526199999999</v>
      </c>
      <c r="B1429">
        <v>-1.3999999999999999E-4</v>
      </c>
    </row>
    <row r="1430" spans="1:2" x14ac:dyDescent="0.3">
      <c r="A1430" s="1">
        <v>1243.9240600000001</v>
      </c>
      <c r="B1430">
        <v>-1.2999999999999999E-4</v>
      </c>
    </row>
    <row r="1431" spans="1:2" x14ac:dyDescent="0.3">
      <c r="A1431" s="1">
        <v>1241.99549</v>
      </c>
      <c r="B1431">
        <v>-1.2E-4</v>
      </c>
    </row>
    <row r="1432" spans="1:2" x14ac:dyDescent="0.3">
      <c r="A1432" s="1">
        <v>1240.06693</v>
      </c>
      <c r="B1432">
        <v>-1.1E-4</v>
      </c>
    </row>
    <row r="1433" spans="1:2" x14ac:dyDescent="0.3">
      <c r="A1433" s="1">
        <v>1238.1383599999999</v>
      </c>
      <c r="B1433">
        <v>-1E-4</v>
      </c>
    </row>
    <row r="1434" spans="1:2" x14ac:dyDescent="0.3">
      <c r="A1434" s="1">
        <v>1236.2098000000001</v>
      </c>
      <c r="B1434">
        <v>-8.0000000000000007E-5</v>
      </c>
    </row>
    <row r="1435" spans="1:2" x14ac:dyDescent="0.3">
      <c r="A1435" s="1">
        <v>1234.2812300000001</v>
      </c>
      <c r="B1435">
        <v>-6.9999999999999994E-5</v>
      </c>
    </row>
    <row r="1436" spans="1:2" x14ac:dyDescent="0.3">
      <c r="A1436" s="1">
        <v>1232.35267</v>
      </c>
      <c r="B1436">
        <v>-5.9999999999999988E-5</v>
      </c>
    </row>
    <row r="1437" spans="1:2" x14ac:dyDescent="0.3">
      <c r="A1437" s="1">
        <v>1230.4241099999999</v>
      </c>
      <c r="B1437">
        <v>-5.0000000000000002E-5</v>
      </c>
    </row>
    <row r="1438" spans="1:2" x14ac:dyDescent="0.3">
      <c r="A1438" s="1">
        <v>1228.4955399999999</v>
      </c>
      <c r="B1438">
        <v>-4.0000000000000003E-5</v>
      </c>
    </row>
    <row r="1439" spans="1:2" x14ac:dyDescent="0.3">
      <c r="A1439" s="1">
        <v>1226.5669800000001</v>
      </c>
      <c r="B1439">
        <v>-3.0000000000000001E-5</v>
      </c>
    </row>
    <row r="1440" spans="1:2" x14ac:dyDescent="0.3">
      <c r="A1440" s="1">
        <v>1224.63841</v>
      </c>
      <c r="B1440">
        <v>-3.0000000000000001E-5</v>
      </c>
    </row>
    <row r="1441" spans="1:2" x14ac:dyDescent="0.3">
      <c r="A1441" s="1">
        <v>1222.70985</v>
      </c>
      <c r="B1441">
        <v>-2.0000000000000002E-5</v>
      </c>
    </row>
    <row r="1442" spans="1:2" x14ac:dyDescent="0.3">
      <c r="A1442" s="1">
        <v>1220.7812799999999</v>
      </c>
      <c r="B1442">
        <v>-2.0000000000000002E-5</v>
      </c>
    </row>
    <row r="1443" spans="1:2" x14ac:dyDescent="0.3">
      <c r="A1443" s="1">
        <v>1218.8527200000001</v>
      </c>
      <c r="B1443">
        <v>-1.0000000000000001E-5</v>
      </c>
    </row>
    <row r="1444" spans="1:2" x14ac:dyDescent="0.3">
      <c r="A1444" s="1">
        <v>1216.9241500000001</v>
      </c>
      <c r="B1444">
        <v>-1.0000000000000001E-5</v>
      </c>
    </row>
    <row r="1445" spans="1:2" x14ac:dyDescent="0.3">
      <c r="A1445" s="1">
        <v>1214.99559</v>
      </c>
      <c r="B1445">
        <v>-1.0000000000000001E-5</v>
      </c>
    </row>
    <row r="1446" spans="1:2" x14ac:dyDescent="0.3">
      <c r="A1446" s="1">
        <v>1213.0670299999999</v>
      </c>
      <c r="B1446">
        <v>0</v>
      </c>
    </row>
    <row r="1447" spans="1:2" x14ac:dyDescent="0.3">
      <c r="A1447" s="1">
        <v>1211.1384599999999</v>
      </c>
      <c r="B1447">
        <v>0</v>
      </c>
    </row>
    <row r="1448" spans="1:2" x14ac:dyDescent="0.3">
      <c r="A1448" s="1">
        <v>1209.2099000000001</v>
      </c>
      <c r="B1448">
        <v>0</v>
      </c>
    </row>
    <row r="1449" spans="1:2" x14ac:dyDescent="0.3">
      <c r="A1449" s="1">
        <v>1207.28133</v>
      </c>
      <c r="B1449">
        <v>0</v>
      </c>
    </row>
    <row r="1450" spans="1:2" x14ac:dyDescent="0.3">
      <c r="A1450" s="1">
        <v>1205.35277</v>
      </c>
      <c r="B1450">
        <v>0</v>
      </c>
    </row>
    <row r="1451" spans="1:2" x14ac:dyDescent="0.3">
      <c r="A1451" s="1">
        <v>1203.4241999999999</v>
      </c>
      <c r="B1451">
        <v>1.0000000000000001E-5</v>
      </c>
    </row>
    <row r="1452" spans="1:2" x14ac:dyDescent="0.3">
      <c r="A1452" s="1">
        <v>1201.4956400000001</v>
      </c>
      <c r="B1452">
        <v>1.0000000000000001E-5</v>
      </c>
    </row>
    <row r="1453" spans="1:2" x14ac:dyDescent="0.3">
      <c r="A1453" s="1">
        <v>1199.56708</v>
      </c>
      <c r="B1453">
        <v>1.0000000000000001E-5</v>
      </c>
    </row>
    <row r="1454" spans="1:2" x14ac:dyDescent="0.3">
      <c r="A1454" s="1">
        <v>1197.63851</v>
      </c>
      <c r="B1454">
        <v>0</v>
      </c>
    </row>
    <row r="1455" spans="1:2" x14ac:dyDescent="0.3">
      <c r="A1455" s="1">
        <v>1195.7099499999999</v>
      </c>
      <c r="B1455">
        <v>0</v>
      </c>
    </row>
    <row r="1456" spans="1:2" x14ac:dyDescent="0.3">
      <c r="A1456" s="1">
        <v>1193.7813799999999</v>
      </c>
      <c r="B1456">
        <v>0</v>
      </c>
    </row>
    <row r="1457" spans="1:2" x14ac:dyDescent="0.3">
      <c r="A1457" s="1">
        <v>1191.8528200000001</v>
      </c>
      <c r="B1457">
        <v>0</v>
      </c>
    </row>
    <row r="1458" spans="1:2" x14ac:dyDescent="0.3">
      <c r="A1458" s="1">
        <v>1189.92425</v>
      </c>
      <c r="B1458">
        <v>1.0000000000000001E-5</v>
      </c>
    </row>
    <row r="1459" spans="1:2" x14ac:dyDescent="0.3">
      <c r="A1459" s="1">
        <v>1187.99569</v>
      </c>
      <c r="B1459">
        <v>1.0000000000000001E-5</v>
      </c>
    </row>
    <row r="1460" spans="1:2" x14ac:dyDescent="0.3">
      <c r="A1460" s="1">
        <v>1186.0671199999999</v>
      </c>
      <c r="B1460">
        <v>1.0000000000000001E-5</v>
      </c>
    </row>
    <row r="1461" spans="1:2" x14ac:dyDescent="0.3">
      <c r="A1461" s="1">
        <v>1184.1385600000001</v>
      </c>
      <c r="B1461">
        <v>0</v>
      </c>
    </row>
    <row r="1462" spans="1:2" x14ac:dyDescent="0.3">
      <c r="A1462" s="1">
        <v>1182.21</v>
      </c>
      <c r="B1462">
        <v>1.0000000000000001E-5</v>
      </c>
    </row>
    <row r="1463" spans="1:2" x14ac:dyDescent="0.3">
      <c r="A1463" s="1">
        <v>1180.28143</v>
      </c>
      <c r="B1463">
        <v>2.0000000000000002E-5</v>
      </c>
    </row>
    <row r="1464" spans="1:2" x14ac:dyDescent="0.3">
      <c r="A1464" s="1">
        <v>1178.3528699999999</v>
      </c>
      <c r="B1464">
        <v>2.0000000000000002E-5</v>
      </c>
    </row>
    <row r="1465" spans="1:2" x14ac:dyDescent="0.3">
      <c r="A1465" s="1">
        <v>1176.4242999999999</v>
      </c>
      <c r="B1465">
        <v>2.0000000000000002E-5</v>
      </c>
    </row>
    <row r="1466" spans="1:2" x14ac:dyDescent="0.3">
      <c r="A1466" s="1">
        <v>1174.4957400000001</v>
      </c>
      <c r="B1466">
        <v>1.0000000000000001E-5</v>
      </c>
    </row>
    <row r="1467" spans="1:2" x14ac:dyDescent="0.3">
      <c r="A1467" s="1">
        <v>1172.56717</v>
      </c>
      <c r="B1467">
        <v>1.0000000000000001E-5</v>
      </c>
    </row>
    <row r="1468" spans="1:2" x14ac:dyDescent="0.3">
      <c r="A1468" s="1">
        <v>1170.63861</v>
      </c>
      <c r="B1468">
        <v>1.0000000000000001E-5</v>
      </c>
    </row>
    <row r="1469" spans="1:2" x14ac:dyDescent="0.3">
      <c r="A1469" s="1">
        <v>1168.7100399999999</v>
      </c>
      <c r="B1469">
        <v>0</v>
      </c>
    </row>
    <row r="1470" spans="1:2" x14ac:dyDescent="0.3">
      <c r="A1470" s="1">
        <v>1166.7814800000001</v>
      </c>
      <c r="B1470">
        <v>0</v>
      </c>
    </row>
    <row r="1471" spans="1:2" x14ac:dyDescent="0.3">
      <c r="A1471" s="1">
        <v>1164.85292</v>
      </c>
      <c r="B1471">
        <v>0</v>
      </c>
    </row>
    <row r="1472" spans="1:2" x14ac:dyDescent="0.3">
      <c r="A1472" s="1">
        <v>1162.92435</v>
      </c>
      <c r="B1472">
        <v>0</v>
      </c>
    </row>
    <row r="1473" spans="1:2" x14ac:dyDescent="0.3">
      <c r="A1473" s="1">
        <v>1160.9957899999999</v>
      </c>
      <c r="B1473">
        <v>1.0000000000000001E-5</v>
      </c>
    </row>
    <row r="1474" spans="1:2" x14ac:dyDescent="0.3">
      <c r="A1474" s="1">
        <v>1159.0672199999999</v>
      </c>
      <c r="B1474">
        <v>1.0000000000000001E-5</v>
      </c>
    </row>
    <row r="1475" spans="1:2" x14ac:dyDescent="0.3">
      <c r="A1475" s="1">
        <v>1157.1386600000001</v>
      </c>
      <c r="B1475">
        <v>1.0000000000000001E-5</v>
      </c>
    </row>
    <row r="1476" spans="1:2" x14ac:dyDescent="0.3">
      <c r="A1476" s="1">
        <v>1155.21009</v>
      </c>
      <c r="B1476">
        <v>1.0000000000000001E-5</v>
      </c>
    </row>
    <row r="1477" spans="1:2" x14ac:dyDescent="0.3">
      <c r="A1477" s="1">
        <v>1153.28153</v>
      </c>
      <c r="B1477">
        <v>1.0000000000000001E-5</v>
      </c>
    </row>
    <row r="1478" spans="1:2" x14ac:dyDescent="0.3">
      <c r="A1478" s="1">
        <v>1151.3529599999999</v>
      </c>
      <c r="B1478">
        <v>2.0000000000000002E-5</v>
      </c>
    </row>
    <row r="1479" spans="1:2" x14ac:dyDescent="0.3">
      <c r="A1479" s="1">
        <v>1149.4244000000001</v>
      </c>
      <c r="B1479">
        <v>2.0000000000000002E-5</v>
      </c>
    </row>
    <row r="1480" spans="1:2" x14ac:dyDescent="0.3">
      <c r="A1480" s="1">
        <v>1147.49584</v>
      </c>
      <c r="B1480">
        <v>1.0000000000000001E-5</v>
      </c>
    </row>
    <row r="1481" spans="1:2" x14ac:dyDescent="0.3">
      <c r="A1481" s="1">
        <v>1145.56727</v>
      </c>
      <c r="B1481">
        <v>-1.0000000000000001E-5</v>
      </c>
    </row>
    <row r="1482" spans="1:2" x14ac:dyDescent="0.3">
      <c r="A1482" s="1">
        <v>1143.6387099999999</v>
      </c>
      <c r="B1482">
        <v>-2.0000000000000002E-5</v>
      </c>
    </row>
    <row r="1483" spans="1:2" x14ac:dyDescent="0.3">
      <c r="A1483" s="1">
        <v>1141.7101399999999</v>
      </c>
      <c r="B1483">
        <v>-1.0000000000000001E-5</v>
      </c>
    </row>
    <row r="1484" spans="1:2" x14ac:dyDescent="0.3">
      <c r="A1484" s="1">
        <v>1139.7815800000001</v>
      </c>
      <c r="B1484">
        <v>0</v>
      </c>
    </row>
    <row r="1485" spans="1:2" x14ac:dyDescent="0.3">
      <c r="A1485" s="1">
        <v>1137.85301</v>
      </c>
      <c r="B1485">
        <v>-1.0000000000000001E-5</v>
      </c>
    </row>
    <row r="1486" spans="1:2" x14ac:dyDescent="0.3">
      <c r="A1486" s="1">
        <v>1135.92445</v>
      </c>
      <c r="B1486">
        <v>-1.0000000000000001E-5</v>
      </c>
    </row>
    <row r="1487" spans="1:2" x14ac:dyDescent="0.3">
      <c r="A1487" s="1">
        <v>1133.9958799999999</v>
      </c>
      <c r="B1487">
        <v>-1.0000000000000001E-5</v>
      </c>
    </row>
    <row r="1488" spans="1:2" x14ac:dyDescent="0.3">
      <c r="A1488" s="1">
        <v>1132.0673200000001</v>
      </c>
      <c r="B1488">
        <v>-2.0000000000000002E-5</v>
      </c>
    </row>
    <row r="1489" spans="1:2" x14ac:dyDescent="0.3">
      <c r="A1489" s="1">
        <v>1130.13876</v>
      </c>
      <c r="B1489">
        <v>-2.0000000000000002E-5</v>
      </c>
    </row>
    <row r="1490" spans="1:2" x14ac:dyDescent="0.3">
      <c r="A1490" s="1">
        <v>1128.21019</v>
      </c>
      <c r="B1490">
        <v>-1.0000000000000001E-5</v>
      </c>
    </row>
    <row r="1491" spans="1:2" x14ac:dyDescent="0.3">
      <c r="A1491" s="1">
        <v>1126.28163</v>
      </c>
      <c r="B1491">
        <v>-2.0000000000000002E-5</v>
      </c>
    </row>
    <row r="1492" spans="1:2" x14ac:dyDescent="0.3">
      <c r="A1492" s="1">
        <v>1124.3530599999999</v>
      </c>
      <c r="B1492">
        <v>-3.0000000000000001E-5</v>
      </c>
    </row>
    <row r="1493" spans="1:2" x14ac:dyDescent="0.3">
      <c r="A1493" s="1">
        <v>1122.4245000000001</v>
      </c>
      <c r="B1493">
        <v>-4.0000000000000003E-5</v>
      </c>
    </row>
    <row r="1494" spans="1:2" x14ac:dyDescent="0.3">
      <c r="A1494" s="1">
        <v>1120.49593</v>
      </c>
      <c r="B1494">
        <v>-5.0000000000000002E-5</v>
      </c>
    </row>
    <row r="1495" spans="1:2" x14ac:dyDescent="0.3">
      <c r="A1495" s="1">
        <v>1118.56737</v>
      </c>
      <c r="B1495">
        <v>-5.0000000000000002E-5</v>
      </c>
    </row>
    <row r="1496" spans="1:2" x14ac:dyDescent="0.3">
      <c r="A1496" s="1">
        <v>1116.6387999999999</v>
      </c>
      <c r="B1496">
        <v>-4.0000000000000003E-5</v>
      </c>
    </row>
    <row r="1497" spans="1:2" x14ac:dyDescent="0.3">
      <c r="A1497" s="1">
        <v>1114.7102400000001</v>
      </c>
      <c r="B1497">
        <v>-3.0000000000000001E-5</v>
      </c>
    </row>
    <row r="1498" spans="1:2" x14ac:dyDescent="0.3">
      <c r="A1498" s="1">
        <v>1112.7816800000001</v>
      </c>
      <c r="B1498">
        <v>-4.0000000000000003E-5</v>
      </c>
    </row>
    <row r="1499" spans="1:2" x14ac:dyDescent="0.3">
      <c r="A1499" s="1">
        <v>1110.85311</v>
      </c>
      <c r="B1499">
        <v>-4.0000000000000003E-5</v>
      </c>
    </row>
    <row r="1500" spans="1:2" x14ac:dyDescent="0.3">
      <c r="A1500" s="1">
        <v>1108.92455</v>
      </c>
      <c r="B1500">
        <v>-4.0000000000000003E-5</v>
      </c>
    </row>
    <row r="1501" spans="1:2" x14ac:dyDescent="0.3">
      <c r="A1501" s="1">
        <v>1106.9959799999999</v>
      </c>
      <c r="B1501">
        <v>-4.0000000000000003E-5</v>
      </c>
    </row>
    <row r="1502" spans="1:2" x14ac:dyDescent="0.3">
      <c r="A1502" s="1">
        <v>1105.0674200000001</v>
      </c>
      <c r="B1502">
        <v>-3.0000000000000001E-5</v>
      </c>
    </row>
    <row r="1503" spans="1:2" x14ac:dyDescent="0.3">
      <c r="A1503" s="1">
        <v>1103.13885</v>
      </c>
      <c r="B1503">
        <v>-2.0000000000000002E-5</v>
      </c>
    </row>
    <row r="1504" spans="1:2" x14ac:dyDescent="0.3">
      <c r="A1504" s="1">
        <v>1101.21029</v>
      </c>
      <c r="B1504">
        <v>-3.0000000000000001E-5</v>
      </c>
    </row>
    <row r="1505" spans="1:2" x14ac:dyDescent="0.3">
      <c r="A1505" s="1">
        <v>1099.28172</v>
      </c>
      <c r="B1505">
        <v>-4.0000000000000003E-5</v>
      </c>
    </row>
    <row r="1506" spans="1:2" x14ac:dyDescent="0.3">
      <c r="A1506" s="1">
        <v>1097.3531599999999</v>
      </c>
      <c r="B1506">
        <v>-5.0000000000000002E-5</v>
      </c>
    </row>
    <row r="1507" spans="1:2" x14ac:dyDescent="0.3">
      <c r="A1507" s="1">
        <v>1095.4246000000001</v>
      </c>
      <c r="B1507">
        <v>-5.0000000000000002E-5</v>
      </c>
    </row>
    <row r="1508" spans="1:2" x14ac:dyDescent="0.3">
      <c r="A1508" s="1">
        <v>1093.49603</v>
      </c>
      <c r="B1508">
        <v>-5.0000000000000002E-5</v>
      </c>
    </row>
    <row r="1509" spans="1:2" x14ac:dyDescent="0.3">
      <c r="A1509" s="1">
        <v>1091.56747</v>
      </c>
      <c r="B1509">
        <v>-5.0000000000000002E-5</v>
      </c>
    </row>
    <row r="1510" spans="1:2" x14ac:dyDescent="0.3">
      <c r="A1510" s="1">
        <v>1089.6388999999999</v>
      </c>
      <c r="B1510">
        <v>-5.9999999999999988E-5</v>
      </c>
    </row>
    <row r="1511" spans="1:2" x14ac:dyDescent="0.3">
      <c r="A1511" s="1">
        <v>1087.7103400000001</v>
      </c>
      <c r="B1511">
        <v>-5.9999999999999988E-5</v>
      </c>
    </row>
    <row r="1512" spans="1:2" x14ac:dyDescent="0.3">
      <c r="A1512" s="1">
        <v>1085.7817700000001</v>
      </c>
      <c r="B1512">
        <v>-5.0000000000000002E-5</v>
      </c>
    </row>
    <row r="1513" spans="1:2" x14ac:dyDescent="0.3">
      <c r="A1513" s="1">
        <v>1083.85321</v>
      </c>
      <c r="B1513">
        <v>-4.0000000000000003E-5</v>
      </c>
    </row>
    <row r="1514" spans="1:2" x14ac:dyDescent="0.3">
      <c r="A1514" s="1">
        <v>1081.92464</v>
      </c>
      <c r="B1514">
        <v>-3.0000000000000001E-5</v>
      </c>
    </row>
    <row r="1515" spans="1:2" x14ac:dyDescent="0.3">
      <c r="A1515" s="1">
        <v>1079.9960799999999</v>
      </c>
      <c r="B1515">
        <v>-3.0000000000000001E-5</v>
      </c>
    </row>
    <row r="1516" spans="1:2" x14ac:dyDescent="0.3">
      <c r="A1516" s="1">
        <v>1078.0675200000001</v>
      </c>
      <c r="B1516">
        <v>-2.0000000000000002E-5</v>
      </c>
    </row>
    <row r="1517" spans="1:2" x14ac:dyDescent="0.3">
      <c r="A1517" s="1">
        <v>1076.13895</v>
      </c>
      <c r="B1517">
        <v>2.0000000000000002E-5</v>
      </c>
    </row>
    <row r="1518" spans="1:2" x14ac:dyDescent="0.3">
      <c r="A1518" s="1">
        <v>1074.21039</v>
      </c>
      <c r="B1518">
        <v>2.0000000000000002E-5</v>
      </c>
    </row>
    <row r="1519" spans="1:2" x14ac:dyDescent="0.3">
      <c r="A1519" s="1">
        <v>1072.2818199999999</v>
      </c>
      <c r="B1519">
        <v>-1.0000000000000001E-5</v>
      </c>
    </row>
    <row r="1520" spans="1:2" x14ac:dyDescent="0.3">
      <c r="A1520" s="1">
        <v>1070.3532600000001</v>
      </c>
      <c r="B1520">
        <v>-2.0000000000000002E-5</v>
      </c>
    </row>
    <row r="1521" spans="1:2" x14ac:dyDescent="0.3">
      <c r="A1521" s="1">
        <v>1068.4246900000001</v>
      </c>
      <c r="B1521">
        <v>-3.0000000000000001E-5</v>
      </c>
    </row>
    <row r="1522" spans="1:2" x14ac:dyDescent="0.3">
      <c r="A1522" s="1">
        <v>1066.49613</v>
      </c>
      <c r="B1522">
        <v>-4.0000000000000003E-5</v>
      </c>
    </row>
    <row r="1523" spans="1:2" x14ac:dyDescent="0.3">
      <c r="A1523" s="1">
        <v>1064.56756</v>
      </c>
      <c r="B1523">
        <v>-5.9999999999999988E-5</v>
      </c>
    </row>
    <row r="1524" spans="1:2" x14ac:dyDescent="0.3">
      <c r="A1524" s="1">
        <v>1062.6389999999999</v>
      </c>
      <c r="B1524">
        <v>-8.0000000000000007E-5</v>
      </c>
    </row>
    <row r="1525" spans="1:2" x14ac:dyDescent="0.3">
      <c r="A1525" s="1">
        <v>1060.7104400000001</v>
      </c>
      <c r="B1525">
        <v>-1.2E-4</v>
      </c>
    </row>
    <row r="1526" spans="1:2" x14ac:dyDescent="0.3">
      <c r="A1526" s="1">
        <v>1058.78187</v>
      </c>
      <c r="B1526">
        <v>-1.9000000000000001E-4</v>
      </c>
    </row>
    <row r="1527" spans="1:2" x14ac:dyDescent="0.3">
      <c r="A1527" s="1">
        <v>1056.85331</v>
      </c>
      <c r="B1527">
        <v>-2.7999999999999998E-4</v>
      </c>
    </row>
    <row r="1528" spans="1:2" x14ac:dyDescent="0.3">
      <c r="A1528" s="1">
        <v>1054.9247399999999</v>
      </c>
      <c r="B1528">
        <v>-3.6999999999999999E-4</v>
      </c>
    </row>
    <row r="1529" spans="1:2" x14ac:dyDescent="0.3">
      <c r="A1529" s="1">
        <v>1052.9961800000001</v>
      </c>
      <c r="B1529">
        <v>-4.4000000000000002E-4</v>
      </c>
    </row>
    <row r="1530" spans="1:2" x14ac:dyDescent="0.3">
      <c r="A1530" s="1">
        <v>1051.0676100000001</v>
      </c>
      <c r="B1530">
        <v>-4.6999999999999999E-4</v>
      </c>
    </row>
    <row r="1531" spans="1:2" x14ac:dyDescent="0.3">
      <c r="A1531" s="1">
        <v>1049.13905</v>
      </c>
      <c r="B1531">
        <v>-4.4999999999999999E-4</v>
      </c>
    </row>
    <row r="1532" spans="1:2" x14ac:dyDescent="0.3">
      <c r="A1532" s="1">
        <v>1047.2104899999999</v>
      </c>
      <c r="B1532">
        <v>-3.8999999999999999E-4</v>
      </c>
    </row>
    <row r="1533" spans="1:2" x14ac:dyDescent="0.3">
      <c r="A1533" s="1">
        <v>1045.2819199999999</v>
      </c>
      <c r="B1533">
        <v>-3.1E-4</v>
      </c>
    </row>
    <row r="1534" spans="1:2" x14ac:dyDescent="0.3">
      <c r="A1534" s="1">
        <v>1043.3533600000001</v>
      </c>
      <c r="B1534">
        <v>-2.4000000000000001E-4</v>
      </c>
    </row>
    <row r="1535" spans="1:2" x14ac:dyDescent="0.3">
      <c r="A1535" s="1">
        <v>1041.42479</v>
      </c>
      <c r="B1535">
        <v>-1.8000000000000001E-4</v>
      </c>
    </row>
    <row r="1536" spans="1:2" x14ac:dyDescent="0.3">
      <c r="A1536" s="1">
        <v>1039.49623</v>
      </c>
      <c r="B1536">
        <v>-1.2999999999999999E-4</v>
      </c>
    </row>
    <row r="1537" spans="1:2" x14ac:dyDescent="0.3">
      <c r="A1537" s="1">
        <v>1037.5676599999999</v>
      </c>
      <c r="B1537">
        <v>-8.0000000000000007E-5</v>
      </c>
    </row>
    <row r="1538" spans="1:2" x14ac:dyDescent="0.3">
      <c r="A1538" s="1">
        <v>1035.6391000000001</v>
      </c>
      <c r="B1538">
        <v>-5.9999999999999988E-5</v>
      </c>
    </row>
    <row r="1539" spans="1:2" x14ac:dyDescent="0.3">
      <c r="A1539" s="1">
        <v>1033.7105300000001</v>
      </c>
      <c r="B1539">
        <v>-5.9999999999999988E-5</v>
      </c>
    </row>
    <row r="1540" spans="1:2" x14ac:dyDescent="0.3">
      <c r="A1540" s="1">
        <v>1031.78197</v>
      </c>
      <c r="B1540">
        <v>-8.0000000000000007E-5</v>
      </c>
    </row>
    <row r="1541" spans="1:2" x14ac:dyDescent="0.3">
      <c r="A1541" s="1">
        <v>1029.8534099999999</v>
      </c>
      <c r="B1541">
        <v>-1.1E-4</v>
      </c>
    </row>
    <row r="1542" spans="1:2" x14ac:dyDescent="0.3">
      <c r="A1542" s="1">
        <v>1027.9248399999999</v>
      </c>
      <c r="B1542">
        <v>-1.2999999999999999E-4</v>
      </c>
    </row>
    <row r="1543" spans="1:2" x14ac:dyDescent="0.3">
      <c r="A1543" s="1">
        <v>1025.9962800000001</v>
      </c>
      <c r="B1543">
        <v>-1.9000000000000001E-4</v>
      </c>
    </row>
    <row r="1544" spans="1:2" x14ac:dyDescent="0.3">
      <c r="A1544" s="1">
        <v>1024.06771</v>
      </c>
      <c r="B1544">
        <v>-2.5000000000000001E-4</v>
      </c>
    </row>
    <row r="1545" spans="1:2" x14ac:dyDescent="0.3">
      <c r="A1545" s="1">
        <v>1022.13915</v>
      </c>
      <c r="B1545">
        <v>-2.9999999999999997E-4</v>
      </c>
    </row>
    <row r="1546" spans="1:2" x14ac:dyDescent="0.3">
      <c r="A1546" s="1">
        <v>1020.21058</v>
      </c>
      <c r="B1546">
        <v>-3.2000000000000003E-4</v>
      </c>
    </row>
    <row r="1547" spans="1:2" x14ac:dyDescent="0.3">
      <c r="A1547" s="1">
        <v>1018.28202</v>
      </c>
      <c r="B1547">
        <v>-2.9999999999999997E-4</v>
      </c>
    </row>
    <row r="1548" spans="1:2" x14ac:dyDescent="0.3">
      <c r="A1548" s="1">
        <v>1016.35345</v>
      </c>
      <c r="B1548">
        <v>-2.7E-4</v>
      </c>
    </row>
    <row r="1549" spans="1:2" x14ac:dyDescent="0.3">
      <c r="A1549" s="1">
        <v>1014.42489</v>
      </c>
      <c r="B1549">
        <v>-2.2000000000000001E-4</v>
      </c>
    </row>
    <row r="1550" spans="1:2" x14ac:dyDescent="0.3">
      <c r="A1550" s="1">
        <v>1012.4963299999999</v>
      </c>
      <c r="B1550">
        <v>-1.6000000000000001E-4</v>
      </c>
    </row>
    <row r="1551" spans="1:2" x14ac:dyDescent="0.3">
      <c r="A1551" s="1">
        <v>1010.56776</v>
      </c>
      <c r="B1551">
        <v>-1.1E-4</v>
      </c>
    </row>
    <row r="1552" spans="1:2" x14ac:dyDescent="0.3">
      <c r="A1552" s="1">
        <v>1008.6392</v>
      </c>
      <c r="B1552">
        <v>-6.9999999999999994E-5</v>
      </c>
    </row>
    <row r="1553" spans="1:2" x14ac:dyDescent="0.3">
      <c r="A1553" s="1">
        <v>1006.71063</v>
      </c>
      <c r="B1553">
        <v>-4.0000000000000003E-5</v>
      </c>
    </row>
    <row r="1554" spans="1:2" x14ac:dyDescent="0.3">
      <c r="A1554" s="1">
        <v>1004.78207</v>
      </c>
      <c r="B1554">
        <v>-3.0000000000000001E-5</v>
      </c>
    </row>
    <row r="1555" spans="1:2" x14ac:dyDescent="0.3">
      <c r="A1555" s="1">
        <v>1002.8535000000001</v>
      </c>
      <c r="B1555">
        <v>-4.0000000000000003E-5</v>
      </c>
    </row>
    <row r="1556" spans="1:2" x14ac:dyDescent="0.3">
      <c r="A1556" s="1">
        <v>1000.92494</v>
      </c>
      <c r="B1556">
        <v>-5.0000000000000002E-5</v>
      </c>
    </row>
    <row r="1557" spans="1:2" x14ac:dyDescent="0.3">
      <c r="A1557" s="1">
        <v>998.99636999999996</v>
      </c>
      <c r="B1557">
        <v>-5.9999999999999988E-5</v>
      </c>
    </row>
    <row r="1558" spans="1:2" x14ac:dyDescent="0.3">
      <c r="A1558" s="1">
        <v>997.06781000000001</v>
      </c>
      <c r="B1558">
        <v>-6.9999999999999994E-5</v>
      </c>
    </row>
    <row r="1559" spans="1:2" x14ac:dyDescent="0.3">
      <c r="A1559" s="1">
        <v>995.13924999999995</v>
      </c>
      <c r="B1559">
        <v>-1.1E-4</v>
      </c>
    </row>
    <row r="1560" spans="1:2" x14ac:dyDescent="0.3">
      <c r="A1560" s="1">
        <v>993.21068000000002</v>
      </c>
      <c r="B1560">
        <v>-1.3999999999999999E-4</v>
      </c>
    </row>
    <row r="1561" spans="1:2" x14ac:dyDescent="0.3">
      <c r="A1561" s="1">
        <v>991.28211999999996</v>
      </c>
      <c r="B1561">
        <v>-1.4999999999999999E-4</v>
      </c>
    </row>
    <row r="1562" spans="1:2" x14ac:dyDescent="0.3">
      <c r="A1562" s="1">
        <v>989.35355000000004</v>
      </c>
      <c r="B1562">
        <v>-1.7000000000000001E-4</v>
      </c>
    </row>
    <row r="1563" spans="1:2" x14ac:dyDescent="0.3">
      <c r="A1563" s="1">
        <v>987.42499000000009</v>
      </c>
      <c r="B1563">
        <v>-2.3000000000000001E-4</v>
      </c>
    </row>
    <row r="1564" spans="1:2" x14ac:dyDescent="0.3">
      <c r="A1564" s="1">
        <v>985.49641999999994</v>
      </c>
      <c r="B1564">
        <v>-3.3E-4</v>
      </c>
    </row>
    <row r="1565" spans="1:2" x14ac:dyDescent="0.3">
      <c r="A1565" s="1">
        <v>983.56786</v>
      </c>
      <c r="B1565">
        <v>-4.4000000000000002E-4</v>
      </c>
    </row>
    <row r="1566" spans="1:2" x14ac:dyDescent="0.3">
      <c r="A1566" s="1">
        <v>981.63929000000007</v>
      </c>
      <c r="B1566">
        <v>-5.2000000000000006E-4</v>
      </c>
    </row>
    <row r="1567" spans="1:2" x14ac:dyDescent="0.3">
      <c r="A1567" s="1">
        <v>979.71073000000013</v>
      </c>
      <c r="B1567">
        <v>-5.9999999999999995E-4</v>
      </c>
    </row>
    <row r="1568" spans="1:2" x14ac:dyDescent="0.3">
      <c r="A1568" s="1">
        <v>977.78216999999995</v>
      </c>
      <c r="B1568">
        <v>-7.0999999999999991E-4</v>
      </c>
    </row>
    <row r="1569" spans="1:2" x14ac:dyDescent="0.3">
      <c r="A1569" s="1">
        <v>975.85360000000003</v>
      </c>
      <c r="B1569">
        <v>-8.1999999999999998E-4</v>
      </c>
    </row>
    <row r="1570" spans="1:2" x14ac:dyDescent="0.3">
      <c r="A1570" s="1">
        <v>973.92504000000008</v>
      </c>
      <c r="B1570">
        <v>-9.4000000000000008E-4</v>
      </c>
    </row>
    <row r="1571" spans="1:2" x14ac:dyDescent="0.3">
      <c r="A1571" s="1">
        <v>971.99646999999993</v>
      </c>
      <c r="B1571">
        <v>-1.0499999999999999E-3</v>
      </c>
    </row>
    <row r="1572" spans="1:2" x14ac:dyDescent="0.3">
      <c r="A1572" s="1">
        <v>970.06790999999998</v>
      </c>
      <c r="B1572">
        <v>-1.15E-3</v>
      </c>
    </row>
    <row r="1573" spans="1:2" x14ac:dyDescent="0.3">
      <c r="A1573" s="1">
        <v>968.13934000000006</v>
      </c>
      <c r="B1573">
        <v>-1.2199999999999999E-3</v>
      </c>
    </row>
    <row r="1574" spans="1:2" x14ac:dyDescent="0.3">
      <c r="A1574" s="1">
        <v>966.21078000000011</v>
      </c>
      <c r="B1574">
        <v>-1.2800000000000001E-3</v>
      </c>
    </row>
    <row r="1575" spans="1:2" x14ac:dyDescent="0.3">
      <c r="A1575" s="1">
        <v>964.28220999999996</v>
      </c>
      <c r="B1575">
        <v>-1.2999999999999999E-3</v>
      </c>
    </row>
    <row r="1576" spans="1:2" x14ac:dyDescent="0.3">
      <c r="A1576" s="1">
        <v>962.35365000000002</v>
      </c>
      <c r="B1576">
        <v>-1.31E-3</v>
      </c>
    </row>
    <row r="1577" spans="1:2" x14ac:dyDescent="0.3">
      <c r="A1577" s="1">
        <v>960.42509000000007</v>
      </c>
      <c r="B1577">
        <v>-1.2899999999999999E-3</v>
      </c>
    </row>
    <row r="1578" spans="1:2" x14ac:dyDescent="0.3">
      <c r="A1578" s="1">
        <v>958.49651999999992</v>
      </c>
      <c r="B1578">
        <v>-1.25E-3</v>
      </c>
    </row>
    <row r="1579" spans="1:2" x14ac:dyDescent="0.3">
      <c r="A1579" s="1">
        <v>956.56795999999997</v>
      </c>
      <c r="B1579">
        <v>-1.1900000000000001E-3</v>
      </c>
    </row>
    <row r="1580" spans="1:2" x14ac:dyDescent="0.3">
      <c r="A1580" s="1">
        <v>954.63939000000005</v>
      </c>
      <c r="B1580">
        <v>-1.1199999999999999E-3</v>
      </c>
    </row>
    <row r="1581" spans="1:2" x14ac:dyDescent="0.3">
      <c r="A1581" s="1">
        <v>952.7108300000001</v>
      </c>
      <c r="B1581">
        <v>-1.0200000000000001E-3</v>
      </c>
    </row>
    <row r="1582" spans="1:2" x14ac:dyDescent="0.3">
      <c r="A1582" s="1">
        <v>950.78225999999995</v>
      </c>
      <c r="B1582">
        <v>-9.1999999999999992E-4</v>
      </c>
    </row>
    <row r="1583" spans="1:2" x14ac:dyDescent="0.3">
      <c r="A1583" s="1">
        <v>948.8537</v>
      </c>
      <c r="B1583">
        <v>-8.3000000000000012E-4</v>
      </c>
    </row>
    <row r="1584" spans="1:2" x14ac:dyDescent="0.3">
      <c r="A1584" s="1">
        <v>946.92513000000008</v>
      </c>
      <c r="B1584">
        <v>-7.2999999999999996E-4</v>
      </c>
    </row>
    <row r="1585" spans="1:2" x14ac:dyDescent="0.3">
      <c r="A1585" s="1">
        <v>944.99656999999991</v>
      </c>
      <c r="B1585">
        <v>-6.3000000000000003E-4</v>
      </c>
    </row>
    <row r="1586" spans="1:2" x14ac:dyDescent="0.3">
      <c r="A1586" s="1">
        <v>943.06800999999996</v>
      </c>
      <c r="B1586">
        <v>-5.2999999999999998E-4</v>
      </c>
    </row>
    <row r="1587" spans="1:2" x14ac:dyDescent="0.3">
      <c r="A1587" s="1">
        <v>941.13944000000004</v>
      </c>
      <c r="B1587">
        <v>-4.2999999999999999E-4</v>
      </c>
    </row>
    <row r="1588" spans="1:2" x14ac:dyDescent="0.3">
      <c r="A1588" s="1">
        <v>939.21088000000009</v>
      </c>
      <c r="B1588">
        <v>-3.4000000000000002E-4</v>
      </c>
    </row>
    <row r="1589" spans="1:2" x14ac:dyDescent="0.3">
      <c r="A1589" s="1">
        <v>937.28230999999994</v>
      </c>
      <c r="B1589">
        <v>-2.7E-4</v>
      </c>
    </row>
    <row r="1590" spans="1:2" x14ac:dyDescent="0.3">
      <c r="A1590" s="1">
        <v>935.35374999999999</v>
      </c>
      <c r="B1590">
        <v>-2.2000000000000001E-4</v>
      </c>
    </row>
    <row r="1591" spans="1:2" x14ac:dyDescent="0.3">
      <c r="A1591" s="1">
        <v>933.42518000000007</v>
      </c>
      <c r="B1591">
        <v>-1.8000000000000001E-4</v>
      </c>
    </row>
    <row r="1592" spans="1:2" x14ac:dyDescent="0.3">
      <c r="A1592" s="1">
        <v>931.49661999999989</v>
      </c>
      <c r="B1592">
        <v>-1.4999999999999999E-4</v>
      </c>
    </row>
    <row r="1593" spans="1:2" x14ac:dyDescent="0.3">
      <c r="A1593" s="1">
        <v>929.56804999999997</v>
      </c>
      <c r="B1593">
        <v>-1.2E-4</v>
      </c>
    </row>
    <row r="1594" spans="1:2" x14ac:dyDescent="0.3">
      <c r="A1594" s="1">
        <v>927.63949000000002</v>
      </c>
      <c r="B1594">
        <v>-9.0000000000000006E-5</v>
      </c>
    </row>
    <row r="1595" spans="1:2" x14ac:dyDescent="0.3">
      <c r="A1595" s="1">
        <v>925.71093000000008</v>
      </c>
      <c r="B1595">
        <v>-8.0000000000000007E-5</v>
      </c>
    </row>
    <row r="1596" spans="1:2" x14ac:dyDescent="0.3">
      <c r="A1596" s="1">
        <v>923.78235999999993</v>
      </c>
      <c r="B1596">
        <v>-5.0000000000000002E-5</v>
      </c>
    </row>
    <row r="1597" spans="1:2" x14ac:dyDescent="0.3">
      <c r="A1597" s="1">
        <v>921.85379999999998</v>
      </c>
      <c r="B1597">
        <v>-3.0000000000000001E-5</v>
      </c>
    </row>
    <row r="1598" spans="1:2" x14ac:dyDescent="0.3">
      <c r="A1598" s="1">
        <v>919.92523000000006</v>
      </c>
      <c r="B1598">
        <v>-2.0000000000000002E-5</v>
      </c>
    </row>
    <row r="1599" spans="1:2" x14ac:dyDescent="0.3">
      <c r="A1599" s="1">
        <v>917.99666999999988</v>
      </c>
      <c r="B1599">
        <v>-1.0000000000000001E-5</v>
      </c>
    </row>
    <row r="1600" spans="1:2" x14ac:dyDescent="0.3">
      <c r="A1600" s="1">
        <v>916.06809999999996</v>
      </c>
      <c r="B1600">
        <v>0</v>
      </c>
    </row>
    <row r="1601" spans="1:2" x14ac:dyDescent="0.3">
      <c r="A1601" s="1">
        <v>914.13954000000001</v>
      </c>
      <c r="B1601">
        <v>0</v>
      </c>
    </row>
    <row r="1602" spans="1:2" x14ac:dyDescent="0.3">
      <c r="A1602" s="1">
        <v>912.21098000000006</v>
      </c>
      <c r="B1602">
        <v>-1.0000000000000001E-5</v>
      </c>
    </row>
    <row r="1603" spans="1:2" x14ac:dyDescent="0.3">
      <c r="A1603" s="1">
        <v>910.28240999999991</v>
      </c>
      <c r="B1603">
        <v>-2.0000000000000002E-5</v>
      </c>
    </row>
    <row r="1604" spans="1:2" x14ac:dyDescent="0.3">
      <c r="A1604" s="1">
        <v>908.35384999999997</v>
      </c>
      <c r="B1604">
        <v>-2.0000000000000002E-5</v>
      </c>
    </row>
    <row r="1605" spans="1:2" x14ac:dyDescent="0.3">
      <c r="A1605" s="1">
        <v>906.42528000000004</v>
      </c>
      <c r="B1605">
        <v>-1.0000000000000001E-5</v>
      </c>
    </row>
    <row r="1606" spans="1:2" x14ac:dyDescent="0.3">
      <c r="A1606" s="1">
        <v>904.49671999999998</v>
      </c>
      <c r="B1606">
        <v>0</v>
      </c>
    </row>
    <row r="1607" spans="1:2" x14ac:dyDescent="0.3">
      <c r="A1607" s="1">
        <v>902.56814999999995</v>
      </c>
      <c r="B1607">
        <v>1.0000000000000001E-5</v>
      </c>
    </row>
    <row r="1608" spans="1:2" x14ac:dyDescent="0.3">
      <c r="A1608" s="1">
        <v>900.63959</v>
      </c>
      <c r="B1608">
        <v>0</v>
      </c>
    </row>
    <row r="1609" spans="1:2" x14ac:dyDescent="0.3">
      <c r="A1609" s="1">
        <v>898.71101999999996</v>
      </c>
      <c r="B1609">
        <v>0</v>
      </c>
    </row>
    <row r="1610" spans="1:2" x14ac:dyDescent="0.3">
      <c r="A1610" s="1">
        <v>896.78246000000001</v>
      </c>
      <c r="B1610">
        <v>0</v>
      </c>
    </row>
    <row r="1611" spans="1:2" x14ac:dyDescent="0.3">
      <c r="A1611" s="1">
        <v>894.85389999999995</v>
      </c>
      <c r="B1611">
        <v>1.0000000000000001E-5</v>
      </c>
    </row>
    <row r="1612" spans="1:2" x14ac:dyDescent="0.3">
      <c r="A1612" s="1">
        <v>892.92533000000003</v>
      </c>
      <c r="B1612">
        <v>1.0000000000000001E-5</v>
      </c>
    </row>
    <row r="1613" spans="1:2" x14ac:dyDescent="0.3">
      <c r="A1613" s="1">
        <v>890.99676999999997</v>
      </c>
      <c r="B1613">
        <v>0</v>
      </c>
    </row>
    <row r="1614" spans="1:2" x14ac:dyDescent="0.3">
      <c r="A1614" s="1">
        <v>889.06820000000005</v>
      </c>
      <c r="B1614">
        <v>0</v>
      </c>
    </row>
    <row r="1615" spans="1:2" x14ac:dyDescent="0.3">
      <c r="A1615" s="1">
        <v>887.13963999999999</v>
      </c>
      <c r="B1615">
        <v>0</v>
      </c>
    </row>
    <row r="1616" spans="1:2" x14ac:dyDescent="0.3">
      <c r="A1616" s="1">
        <v>885.21106999999995</v>
      </c>
      <c r="B1616">
        <v>0</v>
      </c>
    </row>
    <row r="1617" spans="1:2" x14ac:dyDescent="0.3">
      <c r="A1617" s="1">
        <v>883.28251</v>
      </c>
      <c r="B1617">
        <v>-1.0000000000000001E-5</v>
      </c>
    </row>
    <row r="1618" spans="1:2" x14ac:dyDescent="0.3">
      <c r="A1618" s="1">
        <v>881.35394000000008</v>
      </c>
      <c r="B1618">
        <v>-2.0000000000000002E-5</v>
      </c>
    </row>
    <row r="1619" spans="1:2" x14ac:dyDescent="0.3">
      <c r="A1619" s="1">
        <v>879.42538000000002</v>
      </c>
      <c r="B1619">
        <v>-2.0000000000000002E-5</v>
      </c>
    </row>
    <row r="1620" spans="1:2" x14ac:dyDescent="0.3">
      <c r="A1620" s="1">
        <v>877.49681999999996</v>
      </c>
      <c r="B1620">
        <v>-2.0000000000000002E-5</v>
      </c>
    </row>
    <row r="1621" spans="1:2" x14ac:dyDescent="0.3">
      <c r="A1621" s="1">
        <v>875.56825000000003</v>
      </c>
      <c r="B1621">
        <v>-3.0000000000000001E-5</v>
      </c>
    </row>
    <row r="1622" spans="1:2" x14ac:dyDescent="0.3">
      <c r="A1622" s="1">
        <v>873.63969000000009</v>
      </c>
      <c r="B1622">
        <v>-3.0000000000000001E-5</v>
      </c>
    </row>
    <row r="1623" spans="1:2" x14ac:dyDescent="0.3">
      <c r="A1623" s="1">
        <v>871.71111999999994</v>
      </c>
      <c r="B1623">
        <v>-3.0000000000000001E-5</v>
      </c>
    </row>
    <row r="1624" spans="1:2" x14ac:dyDescent="0.3">
      <c r="A1624" s="1">
        <v>869.78255999999999</v>
      </c>
      <c r="B1624">
        <v>-1.0000000000000001E-5</v>
      </c>
    </row>
    <row r="1625" spans="1:2" x14ac:dyDescent="0.3">
      <c r="A1625" s="1">
        <v>867.85399000000007</v>
      </c>
      <c r="B1625">
        <v>0</v>
      </c>
    </row>
    <row r="1626" spans="1:2" x14ac:dyDescent="0.3">
      <c r="A1626" s="1">
        <v>865.92543000000012</v>
      </c>
      <c r="B1626">
        <v>-2.0000000000000002E-5</v>
      </c>
    </row>
    <row r="1627" spans="1:2" x14ac:dyDescent="0.3">
      <c r="A1627" s="1">
        <v>863.99685999999997</v>
      </c>
      <c r="B1627">
        <v>-3.0000000000000001E-5</v>
      </c>
    </row>
    <row r="1628" spans="1:2" x14ac:dyDescent="0.3">
      <c r="A1628" s="1">
        <v>862.06830000000002</v>
      </c>
      <c r="B1628">
        <v>-3.0000000000000001E-5</v>
      </c>
    </row>
    <row r="1629" spans="1:2" x14ac:dyDescent="0.3">
      <c r="A1629" s="1">
        <v>860.13974000000007</v>
      </c>
      <c r="B1629">
        <v>-1.0000000000000001E-5</v>
      </c>
    </row>
    <row r="1630" spans="1:2" x14ac:dyDescent="0.3">
      <c r="A1630" s="1">
        <v>858.21116999999992</v>
      </c>
      <c r="B1630">
        <v>-2.0000000000000002E-5</v>
      </c>
    </row>
    <row r="1631" spans="1:2" x14ac:dyDescent="0.3">
      <c r="A1631" s="1">
        <v>856.28260999999998</v>
      </c>
      <c r="B1631">
        <v>-3.0000000000000001E-5</v>
      </c>
    </row>
    <row r="1632" spans="1:2" x14ac:dyDescent="0.3">
      <c r="A1632" s="1">
        <v>854.35404000000005</v>
      </c>
      <c r="B1632">
        <v>-3.0000000000000001E-5</v>
      </c>
    </row>
    <row r="1633" spans="1:2" x14ac:dyDescent="0.3">
      <c r="A1633" s="1">
        <v>852.42548000000011</v>
      </c>
      <c r="B1633">
        <v>0</v>
      </c>
    </row>
    <row r="1634" spans="1:2" x14ac:dyDescent="0.3">
      <c r="A1634" s="1">
        <v>850.49690999999996</v>
      </c>
      <c r="B1634">
        <v>3.0000000000000001E-5</v>
      </c>
    </row>
    <row r="1635" spans="1:2" x14ac:dyDescent="0.3">
      <c r="A1635" s="1">
        <v>848.56835000000001</v>
      </c>
      <c r="B1635">
        <v>4.0000000000000003E-5</v>
      </c>
    </row>
    <row r="1636" spans="1:2" x14ac:dyDescent="0.3">
      <c r="A1636" s="1">
        <v>846.63978000000009</v>
      </c>
      <c r="B1636">
        <v>3.0000000000000001E-5</v>
      </c>
    </row>
    <row r="1637" spans="1:2" x14ac:dyDescent="0.3">
      <c r="A1637" s="1">
        <v>844.71121999999991</v>
      </c>
      <c r="B1637">
        <v>1.0000000000000001E-5</v>
      </c>
    </row>
    <row r="1638" spans="1:2" x14ac:dyDescent="0.3">
      <c r="A1638" s="1">
        <v>842.78265999999996</v>
      </c>
      <c r="B1638">
        <v>-1.0000000000000001E-5</v>
      </c>
    </row>
    <row r="1639" spans="1:2" x14ac:dyDescent="0.3">
      <c r="A1639" s="1">
        <v>840.85409000000004</v>
      </c>
      <c r="B1639">
        <v>-2.0000000000000002E-5</v>
      </c>
    </row>
    <row r="1640" spans="1:2" x14ac:dyDescent="0.3">
      <c r="A1640" s="1">
        <v>838.92553000000009</v>
      </c>
      <c r="B1640">
        <v>-2.0000000000000002E-5</v>
      </c>
    </row>
    <row r="1641" spans="1:2" x14ac:dyDescent="0.3">
      <c r="A1641" s="1">
        <v>836.99695999999994</v>
      </c>
      <c r="B1641">
        <v>-2.0000000000000002E-5</v>
      </c>
    </row>
    <row r="1642" spans="1:2" x14ac:dyDescent="0.3">
      <c r="A1642" s="1">
        <v>835.0684</v>
      </c>
      <c r="B1642">
        <v>-1.0000000000000001E-5</v>
      </c>
    </row>
    <row r="1643" spans="1:2" x14ac:dyDescent="0.3">
      <c r="A1643" s="1">
        <v>833.13982999999996</v>
      </c>
      <c r="B1643">
        <v>1.0000000000000001E-5</v>
      </c>
    </row>
    <row r="1644" spans="1:2" x14ac:dyDescent="0.3">
      <c r="A1644" s="1">
        <v>831.21127000000001</v>
      </c>
      <c r="B1644">
        <v>0</v>
      </c>
    </row>
    <row r="1645" spans="1:2" x14ac:dyDescent="0.3">
      <c r="A1645" s="1">
        <v>829.28269999999998</v>
      </c>
      <c r="B1645">
        <v>-3.0000000000000001E-5</v>
      </c>
    </row>
    <row r="1646" spans="1:2" x14ac:dyDescent="0.3">
      <c r="A1646" s="1">
        <v>827.35414000000003</v>
      </c>
      <c r="B1646">
        <v>-4.0000000000000003E-5</v>
      </c>
    </row>
    <row r="1647" spans="1:2" x14ac:dyDescent="0.3">
      <c r="A1647" s="1">
        <v>825.42557999999997</v>
      </c>
      <c r="B1647">
        <v>-3.0000000000000001E-5</v>
      </c>
    </row>
    <row r="1648" spans="1:2" x14ac:dyDescent="0.3">
      <c r="A1648" s="1">
        <v>823.49700999999993</v>
      </c>
      <c r="B1648">
        <v>-4.0000000000000003E-5</v>
      </c>
    </row>
    <row r="1649" spans="1:2" x14ac:dyDescent="0.3">
      <c r="A1649" s="1">
        <v>821.56844999999998</v>
      </c>
      <c r="B1649">
        <v>-3.0000000000000001E-5</v>
      </c>
    </row>
    <row r="1650" spans="1:2" x14ac:dyDescent="0.3">
      <c r="A1650" s="1">
        <v>819.63987999999995</v>
      </c>
      <c r="B1650">
        <v>-1.0000000000000001E-5</v>
      </c>
    </row>
    <row r="1651" spans="1:2" x14ac:dyDescent="0.3">
      <c r="A1651" s="1">
        <v>817.71132</v>
      </c>
      <c r="B1651">
        <v>0</v>
      </c>
    </row>
    <row r="1652" spans="1:2" x14ac:dyDescent="0.3">
      <c r="A1652" s="1">
        <v>815.78274999999996</v>
      </c>
      <c r="B1652">
        <v>0</v>
      </c>
    </row>
    <row r="1653" spans="1:2" x14ac:dyDescent="0.3">
      <c r="A1653" s="1">
        <v>813.85419000000002</v>
      </c>
      <c r="B1653">
        <v>-1.0000000000000001E-5</v>
      </c>
    </row>
    <row r="1654" spans="1:2" x14ac:dyDescent="0.3">
      <c r="A1654" s="1">
        <v>811.92561999999998</v>
      </c>
      <c r="B1654">
        <v>-3.0000000000000001E-5</v>
      </c>
    </row>
    <row r="1655" spans="1:2" x14ac:dyDescent="0.3">
      <c r="A1655" s="1">
        <v>809.99705999999992</v>
      </c>
      <c r="B1655">
        <v>-2.0000000000000002E-5</v>
      </c>
    </row>
    <row r="1656" spans="1:2" x14ac:dyDescent="0.3">
      <c r="A1656" s="1">
        <v>808.06849999999997</v>
      </c>
      <c r="B1656">
        <v>-1.0000000000000001E-5</v>
      </c>
    </row>
    <row r="1657" spans="1:2" x14ac:dyDescent="0.3">
      <c r="A1657" s="1">
        <v>806.13992999999994</v>
      </c>
      <c r="B1657">
        <v>-4.0000000000000003E-5</v>
      </c>
    </row>
    <row r="1658" spans="1:2" x14ac:dyDescent="0.3">
      <c r="A1658" s="1">
        <v>804.21136999999999</v>
      </c>
      <c r="B1658">
        <v>-8.0000000000000007E-5</v>
      </c>
    </row>
    <row r="1659" spans="1:2" x14ac:dyDescent="0.3">
      <c r="A1659" s="1">
        <v>802.28279999999995</v>
      </c>
      <c r="B1659">
        <v>-9.0000000000000006E-5</v>
      </c>
    </row>
    <row r="1660" spans="1:2" x14ac:dyDescent="0.3">
      <c r="A1660" s="1">
        <v>800.35424</v>
      </c>
      <c r="B1660">
        <v>-6.9999999999999994E-5</v>
      </c>
    </row>
    <row r="1661" spans="1:2" x14ac:dyDescent="0.3">
      <c r="A1661" s="1">
        <v>798.42566999999997</v>
      </c>
      <c r="B1661">
        <v>-5.9999999999999988E-5</v>
      </c>
    </row>
    <row r="1662" spans="1:2" x14ac:dyDescent="0.3">
      <c r="A1662" s="1">
        <v>796.49710999999991</v>
      </c>
      <c r="B1662">
        <v>-8.0000000000000007E-5</v>
      </c>
    </row>
    <row r="1663" spans="1:2" x14ac:dyDescent="0.3">
      <c r="A1663" s="1">
        <v>794.56853999999998</v>
      </c>
      <c r="B1663">
        <v>-1E-4</v>
      </c>
    </row>
    <row r="1664" spans="1:2" x14ac:dyDescent="0.3">
      <c r="A1664" s="1">
        <v>792.63998000000004</v>
      </c>
      <c r="B1664">
        <v>-1E-4</v>
      </c>
    </row>
    <row r="1665" spans="1:2" x14ac:dyDescent="0.3">
      <c r="A1665" s="1">
        <v>790.71141999999998</v>
      </c>
      <c r="B1665">
        <v>-8.0000000000000007E-5</v>
      </c>
    </row>
    <row r="1666" spans="1:2" x14ac:dyDescent="0.3">
      <c r="A1666" s="1">
        <v>788.78285000000005</v>
      </c>
      <c r="B1666">
        <v>-6.9999999999999994E-5</v>
      </c>
    </row>
    <row r="1667" spans="1:2" x14ac:dyDescent="0.3">
      <c r="A1667" s="1">
        <v>786.85428999999999</v>
      </c>
      <c r="B1667">
        <v>-9.0000000000000006E-5</v>
      </c>
    </row>
    <row r="1668" spans="1:2" x14ac:dyDescent="0.3">
      <c r="A1668" s="1">
        <v>784.92572000000007</v>
      </c>
      <c r="B1668">
        <v>-1E-4</v>
      </c>
    </row>
    <row r="1669" spans="1:2" x14ac:dyDescent="0.3">
      <c r="A1669" s="1">
        <v>782.99716000000001</v>
      </c>
      <c r="B1669">
        <v>-9.0000000000000006E-5</v>
      </c>
    </row>
    <row r="1670" spans="1:2" x14ac:dyDescent="0.3">
      <c r="A1670" s="1">
        <v>781.06859000000009</v>
      </c>
      <c r="B1670">
        <v>-9.0000000000000006E-5</v>
      </c>
    </row>
    <row r="1671" spans="1:2" x14ac:dyDescent="0.3">
      <c r="A1671" s="1">
        <v>779.14003000000002</v>
      </c>
      <c r="B1671">
        <v>-8.0000000000000007E-5</v>
      </c>
    </row>
    <row r="1672" spans="1:2" x14ac:dyDescent="0.3">
      <c r="A1672" s="1">
        <v>777.21146999999996</v>
      </c>
      <c r="B1672">
        <v>-5.9999999999999988E-5</v>
      </c>
    </row>
    <row r="1673" spans="1:2" x14ac:dyDescent="0.3">
      <c r="A1673" s="1">
        <v>775.28290000000004</v>
      </c>
      <c r="B1673">
        <v>-5.9999999999999988E-5</v>
      </c>
    </row>
    <row r="1674" spans="1:2" x14ac:dyDescent="0.3">
      <c r="A1674" s="1">
        <v>773.35434000000009</v>
      </c>
      <c r="B1674">
        <v>-9.0000000000000006E-5</v>
      </c>
    </row>
    <row r="1675" spans="1:2" x14ac:dyDescent="0.3">
      <c r="A1675" s="1">
        <v>771.42577000000006</v>
      </c>
      <c r="B1675">
        <v>-1E-4</v>
      </c>
    </row>
    <row r="1676" spans="1:2" x14ac:dyDescent="0.3">
      <c r="A1676" s="1">
        <v>769.49721</v>
      </c>
      <c r="B1676">
        <v>-5.9999999999999988E-5</v>
      </c>
    </row>
    <row r="1677" spans="1:2" x14ac:dyDescent="0.3">
      <c r="A1677" s="1">
        <v>767.56864000000007</v>
      </c>
      <c r="B1677">
        <v>-2.0000000000000002E-5</v>
      </c>
    </row>
    <row r="1678" spans="1:2" x14ac:dyDescent="0.3">
      <c r="A1678" s="1">
        <v>765.64008000000001</v>
      </c>
      <c r="B1678">
        <v>0</v>
      </c>
    </row>
    <row r="1679" spans="1:2" x14ac:dyDescent="0.3">
      <c r="A1679" s="1">
        <v>763.71150999999998</v>
      </c>
      <c r="B1679">
        <v>0</v>
      </c>
    </row>
    <row r="1680" spans="1:2" x14ac:dyDescent="0.3">
      <c r="A1680" s="1">
        <v>761.78295000000003</v>
      </c>
      <c r="B1680">
        <v>0</v>
      </c>
    </row>
    <row r="1681" spans="1:2" x14ac:dyDescent="0.3">
      <c r="A1681" s="1">
        <v>759.85439000000008</v>
      </c>
      <c r="B1681">
        <v>0</v>
      </c>
    </row>
    <row r="1682" spans="1:2" x14ac:dyDescent="0.3">
      <c r="A1682" s="1">
        <v>757.92582000000004</v>
      </c>
      <c r="B1682">
        <v>3.0000000000000001E-5</v>
      </c>
    </row>
    <row r="1683" spans="1:2" x14ac:dyDescent="0.3">
      <c r="A1683" s="1">
        <v>755.99725999999998</v>
      </c>
      <c r="B1683">
        <v>1E-4</v>
      </c>
    </row>
    <row r="1684" spans="1:2" x14ac:dyDescent="0.3">
      <c r="A1684" s="1">
        <v>754.06869000000006</v>
      </c>
      <c r="B1684">
        <v>1.9000000000000001E-4</v>
      </c>
    </row>
    <row r="1685" spans="1:2" x14ac:dyDescent="0.3">
      <c r="A1685" s="1">
        <v>752.14013</v>
      </c>
      <c r="B1685">
        <v>2.5000000000000001E-4</v>
      </c>
    </row>
    <row r="1686" spans="1:2" x14ac:dyDescent="0.3">
      <c r="A1686" s="1">
        <v>750.21155999999996</v>
      </c>
      <c r="B1686">
        <v>2.5999999999999998E-4</v>
      </c>
    </row>
    <row r="1687" spans="1:2" x14ac:dyDescent="0.3">
      <c r="A1687" s="1">
        <v>748.28300000000002</v>
      </c>
      <c r="B1687">
        <v>2.9E-4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4.0000000000000003E-5</v>
      </c>
    </row>
    <row r="3" spans="1:2" x14ac:dyDescent="0.3">
      <c r="A3" s="1">
        <v>3995.9854999999998</v>
      </c>
      <c r="B3">
        <v>3.0000000000000001E-5</v>
      </c>
    </row>
    <row r="4" spans="1:2" x14ac:dyDescent="0.3">
      <c r="A4" s="1">
        <v>3994.0569300000002</v>
      </c>
      <c r="B4">
        <v>2.0000000000000002E-5</v>
      </c>
    </row>
    <row r="5" spans="1:2" x14ac:dyDescent="0.3">
      <c r="A5" s="1">
        <v>3992.1283699999999</v>
      </c>
      <c r="B5">
        <v>1.0000000000000001E-5</v>
      </c>
    </row>
    <row r="6" spans="1:2" x14ac:dyDescent="0.3">
      <c r="A6" s="1">
        <v>3990.1997999999999</v>
      </c>
      <c r="B6">
        <v>1.0000000000000001E-5</v>
      </c>
    </row>
    <row r="7" spans="1:2" x14ac:dyDescent="0.3">
      <c r="A7" s="1">
        <v>3988.27124</v>
      </c>
      <c r="B7">
        <v>1.0000000000000001E-5</v>
      </c>
    </row>
    <row r="8" spans="1:2" x14ac:dyDescent="0.3">
      <c r="A8" s="1">
        <v>3986.3426800000002</v>
      </c>
      <c r="B8">
        <v>3.0000000000000001E-5</v>
      </c>
    </row>
    <row r="9" spans="1:2" x14ac:dyDescent="0.3">
      <c r="A9" s="1">
        <v>3984.4141100000002</v>
      </c>
      <c r="B9">
        <v>3.0000000000000001E-5</v>
      </c>
    </row>
    <row r="10" spans="1:2" x14ac:dyDescent="0.3">
      <c r="A10" s="1">
        <v>3982.4855499999999</v>
      </c>
      <c r="B10">
        <v>2.0000000000000002E-5</v>
      </c>
    </row>
    <row r="11" spans="1:2" x14ac:dyDescent="0.3">
      <c r="A11" s="1">
        <v>3980.5569799999998</v>
      </c>
      <c r="B11">
        <v>1.0000000000000001E-5</v>
      </c>
    </row>
    <row r="12" spans="1:2" x14ac:dyDescent="0.3">
      <c r="A12" s="1">
        <v>3978.62842</v>
      </c>
      <c r="B12">
        <v>1.0000000000000001E-5</v>
      </c>
    </row>
    <row r="13" spans="1:2" x14ac:dyDescent="0.3">
      <c r="A13" s="1">
        <v>3976.69985</v>
      </c>
      <c r="B13">
        <v>2.0000000000000002E-5</v>
      </c>
    </row>
    <row r="14" spans="1:2" x14ac:dyDescent="0.3">
      <c r="A14" s="1">
        <v>3974.7712900000001</v>
      </c>
      <c r="B14">
        <v>2.0000000000000002E-5</v>
      </c>
    </row>
    <row r="15" spans="1:2" x14ac:dyDescent="0.3">
      <c r="A15" s="1">
        <v>3972.8427200000001</v>
      </c>
      <c r="B15">
        <v>2.0000000000000002E-5</v>
      </c>
    </row>
    <row r="16" spans="1:2" x14ac:dyDescent="0.3">
      <c r="A16" s="1">
        <v>3970.9141599999998</v>
      </c>
      <c r="B16">
        <v>2.0000000000000002E-5</v>
      </c>
    </row>
    <row r="17" spans="1:2" x14ac:dyDescent="0.3">
      <c r="A17" s="1">
        <v>3968.9856</v>
      </c>
      <c r="B17">
        <v>2.0000000000000002E-5</v>
      </c>
    </row>
    <row r="18" spans="1:2" x14ac:dyDescent="0.3">
      <c r="A18" s="1">
        <v>3967.057029999999</v>
      </c>
      <c r="B18">
        <v>3.0000000000000001E-5</v>
      </c>
    </row>
    <row r="19" spans="1:2" x14ac:dyDescent="0.3">
      <c r="A19" s="1">
        <v>3965.1284700000001</v>
      </c>
      <c r="B19">
        <v>4.0000000000000003E-5</v>
      </c>
    </row>
    <row r="20" spans="1:2" x14ac:dyDescent="0.3">
      <c r="A20" s="1">
        <v>3963.1999000000001</v>
      </c>
      <c r="B20">
        <v>4.0000000000000003E-5</v>
      </c>
    </row>
    <row r="21" spans="1:2" x14ac:dyDescent="0.3">
      <c r="A21" s="1">
        <v>3961.2713399999998</v>
      </c>
      <c r="B21">
        <v>2.0000000000000002E-5</v>
      </c>
    </row>
    <row r="22" spans="1:2" x14ac:dyDescent="0.3">
      <c r="A22" s="1">
        <v>3959.3427700000002</v>
      </c>
      <c r="B22">
        <v>2.0000000000000002E-5</v>
      </c>
    </row>
    <row r="23" spans="1:2" x14ac:dyDescent="0.3">
      <c r="A23" s="1">
        <v>3957.4142099999999</v>
      </c>
      <c r="B23">
        <v>2.0000000000000002E-5</v>
      </c>
    </row>
    <row r="24" spans="1:2" x14ac:dyDescent="0.3">
      <c r="A24" s="1">
        <v>3955.4856399999999</v>
      </c>
      <c r="B24">
        <v>1.0000000000000001E-5</v>
      </c>
    </row>
    <row r="25" spans="1:2" x14ac:dyDescent="0.3">
      <c r="A25" s="1">
        <v>3953.55708</v>
      </c>
      <c r="B25">
        <v>0</v>
      </c>
    </row>
    <row r="26" spans="1:2" x14ac:dyDescent="0.3">
      <c r="A26" s="1">
        <v>3951.6285200000002</v>
      </c>
      <c r="B26">
        <v>0</v>
      </c>
    </row>
    <row r="27" spans="1:2" x14ac:dyDescent="0.3">
      <c r="A27" s="1">
        <v>3949.6999500000002</v>
      </c>
      <c r="B27">
        <v>-1.0000000000000001E-5</v>
      </c>
    </row>
    <row r="28" spans="1:2" x14ac:dyDescent="0.3">
      <c r="A28" s="1">
        <v>3947.7713899999999</v>
      </c>
      <c r="B28">
        <v>-1.0000000000000001E-5</v>
      </c>
    </row>
    <row r="29" spans="1:2" x14ac:dyDescent="0.3">
      <c r="A29" s="1">
        <v>3945.8428199999998</v>
      </c>
      <c r="B29">
        <v>-1.0000000000000001E-5</v>
      </c>
    </row>
    <row r="30" spans="1:2" x14ac:dyDescent="0.3">
      <c r="A30" s="1">
        <v>3943.91426</v>
      </c>
      <c r="B30">
        <v>-2.0000000000000002E-5</v>
      </c>
    </row>
    <row r="31" spans="1:2" x14ac:dyDescent="0.3">
      <c r="A31" s="1">
        <v>3941.98569</v>
      </c>
      <c r="B31">
        <v>-1.0000000000000001E-5</v>
      </c>
    </row>
    <row r="32" spans="1:2" x14ac:dyDescent="0.3">
      <c r="A32" s="1">
        <v>3940.0571300000001</v>
      </c>
      <c r="B32">
        <v>0</v>
      </c>
    </row>
    <row r="33" spans="1:2" x14ac:dyDescent="0.3">
      <c r="A33" s="1">
        <v>3938.1285600000001</v>
      </c>
      <c r="B33">
        <v>1.0000000000000001E-5</v>
      </c>
    </row>
    <row r="34" spans="1:2" x14ac:dyDescent="0.3">
      <c r="A34" s="1">
        <v>3936.2</v>
      </c>
      <c r="B34">
        <v>1.0000000000000001E-5</v>
      </c>
    </row>
    <row r="35" spans="1:2" x14ac:dyDescent="0.3">
      <c r="A35" s="1">
        <v>3934.27144</v>
      </c>
      <c r="B35">
        <v>1.0000000000000001E-5</v>
      </c>
    </row>
    <row r="36" spans="1:2" x14ac:dyDescent="0.3">
      <c r="A36" s="1">
        <v>3932.3428699999999</v>
      </c>
      <c r="B36">
        <v>0</v>
      </c>
    </row>
    <row r="37" spans="1:2" x14ac:dyDescent="0.3">
      <c r="A37" s="1">
        <v>3930.4143100000001</v>
      </c>
      <c r="B37">
        <v>0</v>
      </c>
    </row>
    <row r="38" spans="1:2" x14ac:dyDescent="0.3">
      <c r="A38" s="1">
        <v>3928.4857400000001</v>
      </c>
      <c r="B38">
        <v>0</v>
      </c>
    </row>
    <row r="39" spans="1:2" x14ac:dyDescent="0.3">
      <c r="A39" s="1">
        <v>3926.5571799999998</v>
      </c>
      <c r="B39">
        <v>-1.0000000000000001E-5</v>
      </c>
    </row>
    <row r="40" spans="1:2" x14ac:dyDescent="0.3">
      <c r="A40" s="1">
        <v>3924.6286100000002</v>
      </c>
      <c r="B40">
        <v>-1.0000000000000001E-5</v>
      </c>
    </row>
    <row r="41" spans="1:2" x14ac:dyDescent="0.3">
      <c r="A41" s="1">
        <v>3922.7000499999999</v>
      </c>
      <c r="B41">
        <v>-2.0000000000000002E-5</v>
      </c>
    </row>
    <row r="42" spans="1:2" x14ac:dyDescent="0.3">
      <c r="A42" s="1">
        <v>3920.7714799999999</v>
      </c>
      <c r="B42">
        <v>-3.0000000000000001E-5</v>
      </c>
    </row>
    <row r="43" spans="1:2" x14ac:dyDescent="0.3">
      <c r="A43" s="1">
        <v>3918.842920000001</v>
      </c>
      <c r="B43">
        <v>-5.0000000000000002E-5</v>
      </c>
    </row>
    <row r="44" spans="1:2" x14ac:dyDescent="0.3">
      <c r="A44" s="1">
        <v>3916.9143600000002</v>
      </c>
      <c r="B44">
        <v>-4.0000000000000003E-5</v>
      </c>
    </row>
    <row r="45" spans="1:2" x14ac:dyDescent="0.3">
      <c r="A45" s="1">
        <v>3914.9857900000002</v>
      </c>
      <c r="B45">
        <v>-2.0000000000000002E-5</v>
      </c>
    </row>
    <row r="46" spans="1:2" x14ac:dyDescent="0.3">
      <c r="A46" s="1">
        <v>3913.0572299999999</v>
      </c>
      <c r="B46">
        <v>0</v>
      </c>
    </row>
    <row r="47" spans="1:2" x14ac:dyDescent="0.3">
      <c r="A47" s="1">
        <v>3911.1286599999999</v>
      </c>
      <c r="B47">
        <v>1.0000000000000001E-5</v>
      </c>
    </row>
    <row r="48" spans="1:2" x14ac:dyDescent="0.3">
      <c r="A48" s="1">
        <v>3909.2001</v>
      </c>
      <c r="B48">
        <v>2.0000000000000002E-5</v>
      </c>
    </row>
    <row r="49" spans="1:2" x14ac:dyDescent="0.3">
      <c r="A49" s="1">
        <v>3907.27153</v>
      </c>
      <c r="B49">
        <v>-1.0000000000000001E-5</v>
      </c>
    </row>
    <row r="50" spans="1:2" x14ac:dyDescent="0.3">
      <c r="A50" s="1">
        <v>3905.3429700000002</v>
      </c>
      <c r="B50">
        <v>-5.9999999999999988E-5</v>
      </c>
    </row>
    <row r="51" spans="1:2" x14ac:dyDescent="0.3">
      <c r="A51" s="1">
        <v>3903.4144000000001</v>
      </c>
      <c r="B51">
        <v>-1E-4</v>
      </c>
    </row>
    <row r="52" spans="1:2" x14ac:dyDescent="0.3">
      <c r="A52" s="1">
        <v>3901.4858399999998</v>
      </c>
      <c r="B52">
        <v>-1.1E-4</v>
      </c>
    </row>
    <row r="53" spans="1:2" x14ac:dyDescent="0.3">
      <c r="A53" s="1">
        <v>3899.55728</v>
      </c>
      <c r="B53">
        <v>-8.0000000000000007E-5</v>
      </c>
    </row>
    <row r="54" spans="1:2" x14ac:dyDescent="0.3">
      <c r="A54" s="1">
        <v>3897.62871</v>
      </c>
      <c r="B54">
        <v>-4.0000000000000003E-5</v>
      </c>
    </row>
    <row r="55" spans="1:2" x14ac:dyDescent="0.3">
      <c r="A55" s="1">
        <v>3895.7001500000001</v>
      </c>
      <c r="B55">
        <v>0</v>
      </c>
    </row>
    <row r="56" spans="1:2" x14ac:dyDescent="0.3">
      <c r="A56" s="1">
        <v>3893.7715800000001</v>
      </c>
      <c r="B56">
        <v>-2.0000000000000002E-5</v>
      </c>
    </row>
    <row r="57" spans="1:2" x14ac:dyDescent="0.3">
      <c r="A57" s="1">
        <v>3891.8430199999998</v>
      </c>
      <c r="B57">
        <v>-4.0000000000000003E-5</v>
      </c>
    </row>
    <row r="58" spans="1:2" x14ac:dyDescent="0.3">
      <c r="A58" s="1">
        <v>3889.9144500000002</v>
      </c>
      <c r="B58">
        <v>-5.0000000000000002E-5</v>
      </c>
    </row>
    <row r="59" spans="1:2" x14ac:dyDescent="0.3">
      <c r="A59" s="1">
        <v>3887.9858899999999</v>
      </c>
      <c r="B59">
        <v>-6.9999999999999994E-5</v>
      </c>
    </row>
    <row r="60" spans="1:2" x14ac:dyDescent="0.3">
      <c r="A60" s="1">
        <v>3886.0573300000001</v>
      </c>
      <c r="B60">
        <v>-1E-4</v>
      </c>
    </row>
    <row r="61" spans="1:2" x14ac:dyDescent="0.3">
      <c r="A61" s="1">
        <v>3884.1287600000001</v>
      </c>
      <c r="B61">
        <v>-9.0000000000000006E-5</v>
      </c>
    </row>
    <row r="62" spans="1:2" x14ac:dyDescent="0.3">
      <c r="A62" s="1">
        <v>3882.2002000000002</v>
      </c>
      <c r="B62">
        <v>-9.0000000000000006E-5</v>
      </c>
    </row>
    <row r="63" spans="1:2" x14ac:dyDescent="0.3">
      <c r="A63" s="1">
        <v>3880.2716300000002</v>
      </c>
      <c r="B63">
        <v>-8.0000000000000007E-5</v>
      </c>
    </row>
    <row r="64" spans="1:2" x14ac:dyDescent="0.3">
      <c r="A64" s="1">
        <v>3878.3430699999999</v>
      </c>
      <c r="B64">
        <v>-4.0000000000000003E-5</v>
      </c>
    </row>
    <row r="65" spans="1:2" x14ac:dyDescent="0.3">
      <c r="A65" s="1">
        <v>3876.4144999999999</v>
      </c>
      <c r="B65">
        <v>-3.0000000000000001E-5</v>
      </c>
    </row>
    <row r="66" spans="1:2" x14ac:dyDescent="0.3">
      <c r="A66" s="1">
        <v>3874.48594</v>
      </c>
      <c r="B66">
        <v>-5.0000000000000002E-5</v>
      </c>
    </row>
    <row r="67" spans="1:2" x14ac:dyDescent="0.3">
      <c r="A67" s="1">
        <v>3872.55737</v>
      </c>
      <c r="B67">
        <v>-1E-4</v>
      </c>
    </row>
    <row r="68" spans="1:2" x14ac:dyDescent="0.3">
      <c r="A68" s="1">
        <v>3870.6288100000002</v>
      </c>
      <c r="B68">
        <v>-1.3999999999999999E-4</v>
      </c>
    </row>
    <row r="69" spans="1:2" x14ac:dyDescent="0.3">
      <c r="A69" s="1">
        <v>3868.7002499999999</v>
      </c>
      <c r="B69">
        <v>-1.2999999999999999E-4</v>
      </c>
    </row>
    <row r="70" spans="1:2" x14ac:dyDescent="0.3">
      <c r="A70" s="1">
        <v>3866.7716799999998</v>
      </c>
      <c r="B70">
        <v>-1E-4</v>
      </c>
    </row>
    <row r="71" spans="1:2" x14ac:dyDescent="0.3">
      <c r="A71" s="1">
        <v>3864.84312</v>
      </c>
      <c r="B71">
        <v>-1E-4</v>
      </c>
    </row>
    <row r="72" spans="1:2" x14ac:dyDescent="0.3">
      <c r="A72" s="1">
        <v>3862.91455</v>
      </c>
      <c r="B72">
        <v>-8.0000000000000007E-5</v>
      </c>
    </row>
    <row r="73" spans="1:2" x14ac:dyDescent="0.3">
      <c r="A73" s="1">
        <v>3860.9859900000001</v>
      </c>
      <c r="B73">
        <v>-4.0000000000000003E-5</v>
      </c>
    </row>
    <row r="74" spans="1:2" x14ac:dyDescent="0.3">
      <c r="A74" s="1">
        <v>3859.0574200000001</v>
      </c>
      <c r="B74">
        <v>-5.0000000000000002E-5</v>
      </c>
    </row>
    <row r="75" spans="1:2" x14ac:dyDescent="0.3">
      <c r="A75" s="1">
        <v>3857.1288599999998</v>
      </c>
      <c r="B75">
        <v>-1.6000000000000001E-4</v>
      </c>
    </row>
    <row r="76" spans="1:2" x14ac:dyDescent="0.3">
      <c r="A76" s="1">
        <v>3855.2002900000002</v>
      </c>
      <c r="B76">
        <v>-3.4000000000000002E-4</v>
      </c>
    </row>
    <row r="77" spans="1:2" x14ac:dyDescent="0.3">
      <c r="A77" s="1">
        <v>3853.271729999999</v>
      </c>
      <c r="B77">
        <v>-3.8999999999999999E-4</v>
      </c>
    </row>
    <row r="78" spans="1:2" x14ac:dyDescent="0.3">
      <c r="A78" s="1">
        <v>3851.3431700000001</v>
      </c>
      <c r="B78">
        <v>-2.4000000000000001E-4</v>
      </c>
    </row>
    <row r="79" spans="1:2" x14ac:dyDescent="0.3">
      <c r="A79" s="1">
        <v>3849.4146000000001</v>
      </c>
      <c r="B79">
        <v>-8.0000000000000007E-5</v>
      </c>
    </row>
    <row r="80" spans="1:2" x14ac:dyDescent="0.3">
      <c r="A80" s="1">
        <v>3847.4860399999998</v>
      </c>
      <c r="B80">
        <v>-1.0000000000000001E-5</v>
      </c>
    </row>
    <row r="81" spans="1:2" x14ac:dyDescent="0.3">
      <c r="A81" s="1">
        <v>3845.5574700000002</v>
      </c>
      <c r="B81">
        <v>-2.0000000000000002E-5</v>
      </c>
    </row>
    <row r="82" spans="1:2" x14ac:dyDescent="0.3">
      <c r="A82" s="1">
        <v>3843.6289099999999</v>
      </c>
      <c r="B82">
        <v>-5.0000000000000002E-5</v>
      </c>
    </row>
    <row r="83" spans="1:2" x14ac:dyDescent="0.3">
      <c r="A83" s="1">
        <v>3841.7003399999999</v>
      </c>
      <c r="B83">
        <v>-1E-4</v>
      </c>
    </row>
    <row r="84" spans="1:2" x14ac:dyDescent="0.3">
      <c r="A84" s="1">
        <v>3839.77178</v>
      </c>
      <c r="B84">
        <v>-1.8000000000000001E-4</v>
      </c>
    </row>
    <row r="85" spans="1:2" x14ac:dyDescent="0.3">
      <c r="A85" s="1">
        <v>3837.84321</v>
      </c>
      <c r="B85">
        <v>-2.1000000000000001E-4</v>
      </c>
    </row>
    <row r="86" spans="1:2" x14ac:dyDescent="0.3">
      <c r="A86" s="1">
        <v>3835.9146500000002</v>
      </c>
      <c r="B86">
        <v>-1.4999999999999999E-4</v>
      </c>
    </row>
    <row r="87" spans="1:2" x14ac:dyDescent="0.3">
      <c r="A87" s="1">
        <v>3833.9860899999999</v>
      </c>
      <c r="B87">
        <v>-9.0000000000000006E-5</v>
      </c>
    </row>
    <row r="88" spans="1:2" x14ac:dyDescent="0.3">
      <c r="A88" s="1">
        <v>3832.0575199999998</v>
      </c>
      <c r="B88">
        <v>-5.9999999999999988E-5</v>
      </c>
    </row>
    <row r="89" spans="1:2" x14ac:dyDescent="0.3">
      <c r="A89" s="1">
        <v>3830.12896</v>
      </c>
      <c r="B89">
        <v>-3.0000000000000001E-5</v>
      </c>
    </row>
    <row r="90" spans="1:2" x14ac:dyDescent="0.3">
      <c r="A90" s="1">
        <v>3828.20039</v>
      </c>
      <c r="B90">
        <v>-2.0000000000000002E-5</v>
      </c>
    </row>
    <row r="91" spans="1:2" x14ac:dyDescent="0.3">
      <c r="A91" s="1">
        <v>3826.2718300000001</v>
      </c>
      <c r="B91">
        <v>-3.0000000000000001E-5</v>
      </c>
    </row>
    <row r="92" spans="1:2" x14ac:dyDescent="0.3">
      <c r="A92" s="1">
        <v>3824.3432600000001</v>
      </c>
      <c r="B92">
        <v>-6.9999999999999994E-5</v>
      </c>
    </row>
    <row r="93" spans="1:2" x14ac:dyDescent="0.3">
      <c r="A93" s="1">
        <v>3822.4146999999998</v>
      </c>
      <c r="B93">
        <v>-1.3999999999999999E-4</v>
      </c>
    </row>
    <row r="94" spans="1:2" x14ac:dyDescent="0.3">
      <c r="A94" s="1">
        <v>3820.4861299999998</v>
      </c>
      <c r="B94">
        <v>-1.6000000000000001E-4</v>
      </c>
    </row>
    <row r="95" spans="1:2" x14ac:dyDescent="0.3">
      <c r="A95" s="1">
        <v>3818.5575699999999</v>
      </c>
      <c r="B95">
        <v>-1.6000000000000001E-4</v>
      </c>
    </row>
    <row r="96" spans="1:2" x14ac:dyDescent="0.3">
      <c r="A96" s="1">
        <v>3816.6290100000001</v>
      </c>
      <c r="B96">
        <v>-1.4999999999999999E-4</v>
      </c>
    </row>
    <row r="97" spans="1:2" x14ac:dyDescent="0.3">
      <c r="A97" s="1">
        <v>3814.7004400000001</v>
      </c>
      <c r="B97">
        <v>-9.0000000000000006E-5</v>
      </c>
    </row>
    <row r="98" spans="1:2" x14ac:dyDescent="0.3">
      <c r="A98" s="1">
        <v>3812.7718799999998</v>
      </c>
      <c r="B98">
        <v>-1.0000000000000001E-5</v>
      </c>
    </row>
    <row r="99" spans="1:2" x14ac:dyDescent="0.3">
      <c r="A99" s="1">
        <v>3810.8433100000002</v>
      </c>
      <c r="B99">
        <v>0</v>
      </c>
    </row>
    <row r="100" spans="1:2" x14ac:dyDescent="0.3">
      <c r="A100" s="1">
        <v>3808.9147499999999</v>
      </c>
      <c r="B100">
        <v>-5.9999999999999988E-5</v>
      </c>
    </row>
    <row r="101" spans="1:2" x14ac:dyDescent="0.3">
      <c r="A101" s="1">
        <v>3806.9861799999999</v>
      </c>
      <c r="B101">
        <v>-1E-4</v>
      </c>
    </row>
    <row r="102" spans="1:2" x14ac:dyDescent="0.3">
      <c r="A102" s="1">
        <v>3805.05762</v>
      </c>
      <c r="B102">
        <v>-1.1E-4</v>
      </c>
    </row>
    <row r="103" spans="1:2" x14ac:dyDescent="0.3">
      <c r="A103" s="1">
        <v>3803.12905</v>
      </c>
      <c r="B103">
        <v>-1.7000000000000001E-4</v>
      </c>
    </row>
    <row r="104" spans="1:2" x14ac:dyDescent="0.3">
      <c r="A104" s="1">
        <v>3801.2004900000002</v>
      </c>
      <c r="B104">
        <v>-1.8000000000000001E-4</v>
      </c>
    </row>
    <row r="105" spans="1:2" x14ac:dyDescent="0.3">
      <c r="A105" s="1">
        <v>3799.2719299999999</v>
      </c>
      <c r="B105">
        <v>-1.1E-4</v>
      </c>
    </row>
    <row r="106" spans="1:2" x14ac:dyDescent="0.3">
      <c r="A106" s="1">
        <v>3797.3433599999998</v>
      </c>
      <c r="B106">
        <v>-5.0000000000000002E-5</v>
      </c>
    </row>
    <row r="107" spans="1:2" x14ac:dyDescent="0.3">
      <c r="A107" s="1">
        <v>3795.4148</v>
      </c>
      <c r="B107">
        <v>-1.0000000000000001E-5</v>
      </c>
    </row>
    <row r="108" spans="1:2" x14ac:dyDescent="0.3">
      <c r="A108" s="1">
        <v>3793.48623</v>
      </c>
      <c r="B108">
        <v>1.0000000000000001E-5</v>
      </c>
    </row>
    <row r="109" spans="1:2" x14ac:dyDescent="0.3">
      <c r="A109" s="1">
        <v>3791.5576700000001</v>
      </c>
      <c r="B109">
        <v>1.0000000000000001E-5</v>
      </c>
    </row>
    <row r="110" spans="1:2" x14ac:dyDescent="0.3">
      <c r="A110" s="1">
        <v>3789.6291000000001</v>
      </c>
      <c r="B110">
        <v>1.0000000000000001E-5</v>
      </c>
    </row>
    <row r="111" spans="1:2" x14ac:dyDescent="0.3">
      <c r="A111" s="1">
        <v>3787.7005399999998</v>
      </c>
      <c r="B111">
        <v>1.0000000000000001E-5</v>
      </c>
    </row>
    <row r="112" spans="1:2" x14ac:dyDescent="0.3">
      <c r="A112" s="1">
        <v>3785.7719699999998</v>
      </c>
      <c r="B112">
        <v>0</v>
      </c>
    </row>
    <row r="113" spans="1:2" x14ac:dyDescent="0.3">
      <c r="A113" s="1">
        <v>3783.8434099999999</v>
      </c>
      <c r="B113">
        <v>-2.0000000000000002E-5</v>
      </c>
    </row>
    <row r="114" spans="1:2" x14ac:dyDescent="0.3">
      <c r="A114" s="1">
        <v>3781.9148500000001</v>
      </c>
      <c r="B114">
        <v>-4.0000000000000003E-5</v>
      </c>
    </row>
    <row r="115" spans="1:2" x14ac:dyDescent="0.3">
      <c r="A115" s="1">
        <v>3779.9862800000001</v>
      </c>
      <c r="B115">
        <v>-5.9999999999999988E-5</v>
      </c>
    </row>
    <row r="116" spans="1:2" x14ac:dyDescent="0.3">
      <c r="A116" s="1">
        <v>3778.0577199999998</v>
      </c>
      <c r="B116">
        <v>-5.0000000000000002E-5</v>
      </c>
    </row>
    <row r="117" spans="1:2" x14ac:dyDescent="0.3">
      <c r="A117" s="1">
        <v>3776.1291500000002</v>
      </c>
      <c r="B117">
        <v>0</v>
      </c>
    </row>
    <row r="118" spans="1:2" x14ac:dyDescent="0.3">
      <c r="A118" s="1">
        <v>3774.2005899999999</v>
      </c>
      <c r="B118">
        <v>2.0000000000000002E-5</v>
      </c>
    </row>
    <row r="119" spans="1:2" x14ac:dyDescent="0.3">
      <c r="A119" s="1">
        <v>3772.2720199999999</v>
      </c>
      <c r="B119">
        <v>-1.0000000000000001E-5</v>
      </c>
    </row>
    <row r="120" spans="1:2" x14ac:dyDescent="0.3">
      <c r="A120" s="1">
        <v>3770.3434600000001</v>
      </c>
      <c r="B120">
        <v>-3.0000000000000001E-5</v>
      </c>
    </row>
    <row r="121" spans="1:2" x14ac:dyDescent="0.3">
      <c r="A121" s="1">
        <v>3768.41489</v>
      </c>
      <c r="B121">
        <v>-3.0000000000000001E-5</v>
      </c>
    </row>
    <row r="122" spans="1:2" x14ac:dyDescent="0.3">
      <c r="A122" s="1">
        <v>3766.4863300000002</v>
      </c>
      <c r="B122">
        <v>-2.0000000000000002E-5</v>
      </c>
    </row>
    <row r="123" spans="1:2" x14ac:dyDescent="0.3">
      <c r="A123" s="1">
        <v>3764.5577699999999</v>
      </c>
      <c r="B123">
        <v>-2.0000000000000002E-5</v>
      </c>
    </row>
    <row r="124" spans="1:2" x14ac:dyDescent="0.3">
      <c r="A124" s="1">
        <v>3762.6291999999999</v>
      </c>
      <c r="B124">
        <v>-3.0000000000000001E-5</v>
      </c>
    </row>
    <row r="125" spans="1:2" x14ac:dyDescent="0.3">
      <c r="A125" s="1">
        <v>3760.70064</v>
      </c>
      <c r="B125">
        <v>-5.0000000000000002E-5</v>
      </c>
    </row>
    <row r="126" spans="1:2" x14ac:dyDescent="0.3">
      <c r="A126" s="1">
        <v>3758.77207</v>
      </c>
      <c r="B126">
        <v>-5.0000000000000002E-5</v>
      </c>
    </row>
    <row r="127" spans="1:2" x14ac:dyDescent="0.3">
      <c r="A127" s="1">
        <v>3756.8435100000002</v>
      </c>
      <c r="B127">
        <v>-4.0000000000000003E-5</v>
      </c>
    </row>
    <row r="128" spans="1:2" x14ac:dyDescent="0.3">
      <c r="A128" s="1">
        <v>3754.9149400000001</v>
      </c>
      <c r="B128">
        <v>-1E-4</v>
      </c>
    </row>
    <row r="129" spans="1:2" x14ac:dyDescent="0.3">
      <c r="A129" s="1">
        <v>3752.9863799999998</v>
      </c>
      <c r="B129">
        <v>-2.3000000000000001E-4</v>
      </c>
    </row>
    <row r="130" spans="1:2" x14ac:dyDescent="0.3">
      <c r="A130" s="1">
        <v>3751.0578099999998</v>
      </c>
      <c r="B130">
        <v>-2.9999999999999997E-4</v>
      </c>
    </row>
    <row r="131" spans="1:2" x14ac:dyDescent="0.3">
      <c r="A131" s="1">
        <v>3749.12925</v>
      </c>
      <c r="B131">
        <v>-2.7999999999999998E-4</v>
      </c>
    </row>
    <row r="132" spans="1:2" x14ac:dyDescent="0.3">
      <c r="A132" s="1">
        <v>3747.2006900000001</v>
      </c>
      <c r="B132">
        <v>-2.7999999999999998E-4</v>
      </c>
    </row>
    <row r="133" spans="1:2" x14ac:dyDescent="0.3">
      <c r="A133" s="1">
        <v>3745.2721200000001</v>
      </c>
      <c r="B133">
        <v>-3.3E-4</v>
      </c>
    </row>
    <row r="134" spans="1:2" x14ac:dyDescent="0.3">
      <c r="A134" s="1">
        <v>3743.3435599999998</v>
      </c>
      <c r="B134">
        <v>-2.5999999999999998E-4</v>
      </c>
    </row>
    <row r="135" spans="1:2" x14ac:dyDescent="0.3">
      <c r="A135" s="1">
        <v>3741.4149900000002</v>
      </c>
      <c r="B135">
        <v>-1.2E-4</v>
      </c>
    </row>
    <row r="136" spans="1:2" x14ac:dyDescent="0.3">
      <c r="A136" s="1">
        <v>3739.4864299999999</v>
      </c>
      <c r="B136">
        <v>-9.0000000000000006E-5</v>
      </c>
    </row>
    <row r="137" spans="1:2" x14ac:dyDescent="0.3">
      <c r="A137" s="1">
        <v>3737.5578599999999</v>
      </c>
      <c r="B137">
        <v>-1.6000000000000001E-4</v>
      </c>
    </row>
    <row r="138" spans="1:2" x14ac:dyDescent="0.3">
      <c r="A138" s="1">
        <v>3735.6293000000001</v>
      </c>
      <c r="B138">
        <v>-1.9000000000000001E-4</v>
      </c>
    </row>
    <row r="139" spans="1:2" x14ac:dyDescent="0.3">
      <c r="A139" s="1">
        <v>3733.7007400000002</v>
      </c>
      <c r="B139">
        <v>-1.6000000000000001E-4</v>
      </c>
    </row>
    <row r="140" spans="1:2" x14ac:dyDescent="0.3">
      <c r="A140" s="1">
        <v>3731.7721700000002</v>
      </c>
      <c r="B140">
        <v>-1E-4</v>
      </c>
    </row>
    <row r="141" spans="1:2" x14ac:dyDescent="0.3">
      <c r="A141" s="1">
        <v>3729.8436099999999</v>
      </c>
      <c r="B141">
        <v>-5.0000000000000002E-5</v>
      </c>
    </row>
    <row r="142" spans="1:2" x14ac:dyDescent="0.3">
      <c r="A142" s="1">
        <v>3727.9150399999999</v>
      </c>
      <c r="B142">
        <v>-3.0000000000000001E-5</v>
      </c>
    </row>
    <row r="143" spans="1:2" x14ac:dyDescent="0.3">
      <c r="A143" s="1">
        <v>3725.98648</v>
      </c>
      <c r="B143">
        <v>-4.0000000000000003E-5</v>
      </c>
    </row>
    <row r="144" spans="1:2" x14ac:dyDescent="0.3">
      <c r="A144" s="1">
        <v>3724.05791</v>
      </c>
      <c r="B144">
        <v>-4.0000000000000003E-5</v>
      </c>
    </row>
    <row r="145" spans="1:2" x14ac:dyDescent="0.3">
      <c r="A145" s="1">
        <v>3722.1293500000002</v>
      </c>
      <c r="B145">
        <v>-4.0000000000000003E-5</v>
      </c>
    </row>
    <row r="146" spans="1:2" x14ac:dyDescent="0.3">
      <c r="A146" s="1">
        <v>3720.2007800000001</v>
      </c>
      <c r="B146">
        <v>-2.0000000000000002E-5</v>
      </c>
    </row>
    <row r="147" spans="1:2" x14ac:dyDescent="0.3">
      <c r="A147" s="1">
        <v>3718.2722199999998</v>
      </c>
      <c r="B147">
        <v>-1.0000000000000001E-5</v>
      </c>
    </row>
    <row r="148" spans="1:2" x14ac:dyDescent="0.3">
      <c r="A148" s="1">
        <v>3716.34366</v>
      </c>
      <c r="B148">
        <v>-3.0000000000000001E-5</v>
      </c>
    </row>
    <row r="149" spans="1:2" x14ac:dyDescent="0.3">
      <c r="A149" s="1">
        <v>3714.41509</v>
      </c>
      <c r="B149">
        <v>-9.0000000000000006E-5</v>
      </c>
    </row>
    <row r="150" spans="1:2" x14ac:dyDescent="0.3">
      <c r="A150" s="1">
        <v>3712.4865300000001</v>
      </c>
      <c r="B150">
        <v>-1.6000000000000001E-4</v>
      </c>
    </row>
    <row r="151" spans="1:2" x14ac:dyDescent="0.3">
      <c r="A151" s="1">
        <v>3710.5579600000001</v>
      </c>
      <c r="B151">
        <v>-1.3999999999999999E-4</v>
      </c>
    </row>
    <row r="152" spans="1:2" x14ac:dyDescent="0.3">
      <c r="A152" s="1">
        <v>3708.6293999999998</v>
      </c>
      <c r="B152">
        <v>-6.9999999999999994E-5</v>
      </c>
    </row>
    <row r="153" spans="1:2" x14ac:dyDescent="0.3">
      <c r="A153" s="1">
        <v>3706.7008300000002</v>
      </c>
      <c r="B153">
        <v>-2.0000000000000002E-5</v>
      </c>
    </row>
    <row r="154" spans="1:2" x14ac:dyDescent="0.3">
      <c r="A154" s="1">
        <v>3704.7722699999999</v>
      </c>
      <c r="B154">
        <v>-2.0000000000000002E-5</v>
      </c>
    </row>
    <row r="155" spans="1:2" x14ac:dyDescent="0.3">
      <c r="A155" s="1">
        <v>3702.8436999999999</v>
      </c>
      <c r="B155">
        <v>-5.0000000000000002E-5</v>
      </c>
    </row>
    <row r="156" spans="1:2" x14ac:dyDescent="0.3">
      <c r="A156" s="1">
        <v>3700.9151400000001</v>
      </c>
      <c r="B156">
        <v>-4.0000000000000003E-5</v>
      </c>
    </row>
    <row r="157" spans="1:2" x14ac:dyDescent="0.3">
      <c r="A157" s="1">
        <v>3698.9865799999998</v>
      </c>
      <c r="B157">
        <v>-2.0000000000000002E-5</v>
      </c>
    </row>
    <row r="158" spans="1:2" x14ac:dyDescent="0.3">
      <c r="A158" s="1">
        <v>3697.0580100000002</v>
      </c>
      <c r="B158">
        <v>0</v>
      </c>
    </row>
    <row r="159" spans="1:2" x14ac:dyDescent="0.3">
      <c r="A159" s="1">
        <v>3695.1294499999999</v>
      </c>
      <c r="B159">
        <v>0</v>
      </c>
    </row>
    <row r="160" spans="1:2" x14ac:dyDescent="0.3">
      <c r="A160" s="1">
        <v>3693.2008799999999</v>
      </c>
      <c r="B160">
        <v>-4.0000000000000003E-5</v>
      </c>
    </row>
    <row r="161" spans="1:2" x14ac:dyDescent="0.3">
      <c r="A161" s="1">
        <v>3691.27232</v>
      </c>
      <c r="B161">
        <v>-1.2E-4</v>
      </c>
    </row>
    <row r="162" spans="1:2" x14ac:dyDescent="0.3">
      <c r="A162" s="1">
        <v>3689.34375</v>
      </c>
      <c r="B162">
        <v>-1.7000000000000001E-4</v>
      </c>
    </row>
    <row r="163" spans="1:2" x14ac:dyDescent="0.3">
      <c r="A163" s="1">
        <v>3687.4151900000002</v>
      </c>
      <c r="B163">
        <v>-1.2999999999999999E-4</v>
      </c>
    </row>
    <row r="164" spans="1:2" x14ac:dyDescent="0.3">
      <c r="A164" s="1">
        <v>3685.4866200000001</v>
      </c>
      <c r="B164">
        <v>-4.0000000000000003E-5</v>
      </c>
    </row>
    <row r="165" spans="1:2" x14ac:dyDescent="0.3">
      <c r="A165" s="1">
        <v>3683.5580599999998</v>
      </c>
      <c r="B165">
        <v>-1.0000000000000001E-5</v>
      </c>
    </row>
    <row r="166" spans="1:2" x14ac:dyDescent="0.3">
      <c r="A166" s="1">
        <v>3681.6295</v>
      </c>
      <c r="B166">
        <v>-2.0000000000000002E-5</v>
      </c>
    </row>
    <row r="167" spans="1:2" x14ac:dyDescent="0.3">
      <c r="A167" s="1">
        <v>3679.70093</v>
      </c>
      <c r="B167">
        <v>-6.9999999999999994E-5</v>
      </c>
    </row>
    <row r="168" spans="1:2" x14ac:dyDescent="0.3">
      <c r="A168" s="1">
        <v>3677.7723700000001</v>
      </c>
      <c r="B168">
        <v>-1.6000000000000001E-4</v>
      </c>
    </row>
    <row r="169" spans="1:2" x14ac:dyDescent="0.3">
      <c r="A169" s="1">
        <v>3675.8438000000001</v>
      </c>
      <c r="B169">
        <v>-2.3000000000000001E-4</v>
      </c>
    </row>
    <row r="170" spans="1:2" x14ac:dyDescent="0.3">
      <c r="A170" s="1">
        <v>3673.9152399999998</v>
      </c>
      <c r="B170">
        <v>-2.0000000000000001E-4</v>
      </c>
    </row>
    <row r="171" spans="1:2" x14ac:dyDescent="0.3">
      <c r="A171" s="1">
        <v>3671.9866699999998</v>
      </c>
      <c r="B171">
        <v>-1.7000000000000001E-4</v>
      </c>
    </row>
    <row r="172" spans="1:2" x14ac:dyDescent="0.3">
      <c r="A172" s="1">
        <v>3670.0581099999999</v>
      </c>
      <c r="B172">
        <v>-1.4999999999999999E-4</v>
      </c>
    </row>
    <row r="173" spans="1:2" x14ac:dyDescent="0.3">
      <c r="A173" s="1">
        <v>3668.1295399999999</v>
      </c>
      <c r="B173">
        <v>-8.0000000000000007E-5</v>
      </c>
    </row>
    <row r="174" spans="1:2" x14ac:dyDescent="0.3">
      <c r="A174" s="1">
        <v>3666.2009800000001</v>
      </c>
      <c r="B174">
        <v>-1.0000000000000001E-5</v>
      </c>
    </row>
    <row r="175" spans="1:2" x14ac:dyDescent="0.3">
      <c r="A175" s="1">
        <v>3664.2724199999998</v>
      </c>
      <c r="B175">
        <v>2.0000000000000002E-5</v>
      </c>
    </row>
    <row r="176" spans="1:2" x14ac:dyDescent="0.3">
      <c r="A176" s="1">
        <v>3662.3438500000002</v>
      </c>
      <c r="B176">
        <v>1.0000000000000001E-5</v>
      </c>
    </row>
    <row r="177" spans="1:2" x14ac:dyDescent="0.3">
      <c r="A177" s="1">
        <v>3660.4152899999999</v>
      </c>
      <c r="B177">
        <v>-1.0000000000000001E-5</v>
      </c>
    </row>
    <row r="178" spans="1:2" x14ac:dyDescent="0.3">
      <c r="A178" s="1">
        <v>3658.4867199999999</v>
      </c>
      <c r="B178">
        <v>-5.0000000000000002E-5</v>
      </c>
    </row>
    <row r="179" spans="1:2" x14ac:dyDescent="0.3">
      <c r="A179" s="1">
        <v>3656.55816</v>
      </c>
      <c r="B179">
        <v>-6.9999999999999994E-5</v>
      </c>
    </row>
    <row r="180" spans="1:2" x14ac:dyDescent="0.3">
      <c r="A180" s="1">
        <v>3654.62959</v>
      </c>
      <c r="B180">
        <v>-6.9999999999999994E-5</v>
      </c>
    </row>
    <row r="181" spans="1:2" x14ac:dyDescent="0.3">
      <c r="A181" s="1">
        <v>3652.7010300000002</v>
      </c>
      <c r="B181">
        <v>-1.1E-4</v>
      </c>
    </row>
    <row r="182" spans="1:2" x14ac:dyDescent="0.3">
      <c r="A182" s="1">
        <v>3650.7724600000001</v>
      </c>
      <c r="B182">
        <v>-2.0000000000000001E-4</v>
      </c>
    </row>
    <row r="183" spans="1:2" x14ac:dyDescent="0.3">
      <c r="A183" s="1">
        <v>3648.8438999999998</v>
      </c>
      <c r="B183">
        <v>-2.2000000000000001E-4</v>
      </c>
    </row>
    <row r="184" spans="1:2" x14ac:dyDescent="0.3">
      <c r="A184" s="1">
        <v>3646.91534</v>
      </c>
      <c r="B184">
        <v>-1.3999999999999999E-4</v>
      </c>
    </row>
    <row r="185" spans="1:2" x14ac:dyDescent="0.3">
      <c r="A185" s="1">
        <v>3644.98677</v>
      </c>
      <c r="B185">
        <v>-5.0000000000000002E-5</v>
      </c>
    </row>
    <row r="186" spans="1:2" x14ac:dyDescent="0.3">
      <c r="A186" s="1">
        <v>3643.0582100000001</v>
      </c>
      <c r="B186">
        <v>-2.0000000000000002E-5</v>
      </c>
    </row>
    <row r="187" spans="1:2" x14ac:dyDescent="0.3">
      <c r="A187" s="1">
        <v>3641.1296400000001</v>
      </c>
      <c r="B187">
        <v>-1.0000000000000001E-5</v>
      </c>
    </row>
    <row r="188" spans="1:2" x14ac:dyDescent="0.3">
      <c r="A188" s="1">
        <v>3639.2010799999998</v>
      </c>
      <c r="B188">
        <v>0</v>
      </c>
    </row>
    <row r="189" spans="1:2" x14ac:dyDescent="0.3">
      <c r="A189" s="1">
        <v>3637.2725099999998</v>
      </c>
      <c r="B189">
        <v>-1.0000000000000001E-5</v>
      </c>
    </row>
    <row r="190" spans="1:2" x14ac:dyDescent="0.3">
      <c r="A190" s="1">
        <v>3635.3439499999999</v>
      </c>
      <c r="B190">
        <v>-3.0000000000000001E-5</v>
      </c>
    </row>
    <row r="191" spans="1:2" x14ac:dyDescent="0.3">
      <c r="A191" s="1">
        <v>3633.4153799999999</v>
      </c>
      <c r="B191">
        <v>-5.9999999999999988E-5</v>
      </c>
    </row>
    <row r="192" spans="1:2" x14ac:dyDescent="0.3">
      <c r="A192" s="1">
        <v>3631.4868200000001</v>
      </c>
      <c r="B192">
        <v>-1.2999999999999999E-4</v>
      </c>
    </row>
    <row r="193" spans="1:2" x14ac:dyDescent="0.3">
      <c r="A193" s="1">
        <v>3629.5582599999998</v>
      </c>
      <c r="B193">
        <v>-2.0000000000000001E-4</v>
      </c>
    </row>
    <row r="194" spans="1:2" x14ac:dyDescent="0.3">
      <c r="A194" s="1">
        <v>3627.6296900000002</v>
      </c>
      <c r="B194">
        <v>-1.6000000000000001E-4</v>
      </c>
    </row>
    <row r="195" spans="1:2" x14ac:dyDescent="0.3">
      <c r="A195" s="1">
        <v>3625.7011299999999</v>
      </c>
      <c r="B195">
        <v>-6.9999999999999994E-5</v>
      </c>
    </row>
    <row r="196" spans="1:2" x14ac:dyDescent="0.3">
      <c r="A196" s="1">
        <v>3623.7725599999999</v>
      </c>
      <c r="B196">
        <v>-3.0000000000000001E-5</v>
      </c>
    </row>
    <row r="197" spans="1:2" x14ac:dyDescent="0.3">
      <c r="A197" s="1">
        <v>3621.8440000000001</v>
      </c>
      <c r="B197">
        <v>-5.9999999999999988E-5</v>
      </c>
    </row>
    <row r="198" spans="1:2" x14ac:dyDescent="0.3">
      <c r="A198" s="1">
        <v>3619.91543</v>
      </c>
      <c r="B198">
        <v>-1E-4</v>
      </c>
    </row>
    <row r="199" spans="1:2" x14ac:dyDescent="0.3">
      <c r="A199" s="1">
        <v>3617.9868700000002</v>
      </c>
      <c r="B199">
        <v>-1E-4</v>
      </c>
    </row>
    <row r="200" spans="1:2" x14ac:dyDescent="0.3">
      <c r="A200" s="1">
        <v>3616.0583000000001</v>
      </c>
      <c r="B200">
        <v>-9.0000000000000006E-5</v>
      </c>
    </row>
    <row r="201" spans="1:2" x14ac:dyDescent="0.3">
      <c r="A201" s="1">
        <v>3614.1297399999999</v>
      </c>
      <c r="B201">
        <v>-9.0000000000000006E-5</v>
      </c>
    </row>
    <row r="202" spans="1:2" x14ac:dyDescent="0.3">
      <c r="A202" s="1">
        <v>3612.20118</v>
      </c>
      <c r="B202">
        <v>-1E-4</v>
      </c>
    </row>
    <row r="203" spans="1:2" x14ac:dyDescent="0.3">
      <c r="A203" s="1">
        <v>3610.27261</v>
      </c>
      <c r="B203">
        <v>-1.1E-4</v>
      </c>
    </row>
    <row r="204" spans="1:2" x14ac:dyDescent="0.3">
      <c r="A204" s="1">
        <v>3608.3440500000002</v>
      </c>
      <c r="B204">
        <v>-1E-4</v>
      </c>
    </row>
    <row r="205" spans="1:2" x14ac:dyDescent="0.3">
      <c r="A205" s="1">
        <v>3606.4154800000001</v>
      </c>
      <c r="B205">
        <v>-5.9999999999999988E-5</v>
      </c>
    </row>
    <row r="206" spans="1:2" x14ac:dyDescent="0.3">
      <c r="A206" s="1">
        <v>3604.4869199999998</v>
      </c>
      <c r="B206">
        <v>-4.0000000000000003E-5</v>
      </c>
    </row>
    <row r="207" spans="1:2" x14ac:dyDescent="0.3">
      <c r="A207" s="1">
        <v>3602.5583499999998</v>
      </c>
      <c r="B207">
        <v>-4.0000000000000003E-5</v>
      </c>
    </row>
    <row r="208" spans="1:2" x14ac:dyDescent="0.3">
      <c r="A208" s="1">
        <v>3600.62979</v>
      </c>
      <c r="B208">
        <v>-3.0000000000000001E-5</v>
      </c>
    </row>
    <row r="209" spans="1:2" x14ac:dyDescent="0.3">
      <c r="A209" s="1">
        <v>3598.7012300000001</v>
      </c>
      <c r="B209">
        <v>-3.0000000000000001E-5</v>
      </c>
    </row>
    <row r="210" spans="1:2" x14ac:dyDescent="0.3">
      <c r="A210" s="1">
        <v>3596.7726600000001</v>
      </c>
      <c r="B210">
        <v>-4.0000000000000003E-5</v>
      </c>
    </row>
    <row r="211" spans="1:2" x14ac:dyDescent="0.3">
      <c r="A211" s="1">
        <v>3594.8440999999998</v>
      </c>
      <c r="B211">
        <v>-4.0000000000000003E-5</v>
      </c>
    </row>
    <row r="212" spans="1:2" x14ac:dyDescent="0.3">
      <c r="A212" s="1">
        <v>3592.9155300000002</v>
      </c>
      <c r="B212">
        <v>-3.0000000000000001E-5</v>
      </c>
    </row>
    <row r="213" spans="1:2" x14ac:dyDescent="0.3">
      <c r="A213" s="1">
        <v>3590.9869699999999</v>
      </c>
      <c r="B213">
        <v>-4.0000000000000003E-5</v>
      </c>
    </row>
    <row r="214" spans="1:2" x14ac:dyDescent="0.3">
      <c r="A214" s="1">
        <v>3589.0583999999999</v>
      </c>
      <c r="B214">
        <v>-6.9999999999999994E-5</v>
      </c>
    </row>
    <row r="215" spans="1:2" x14ac:dyDescent="0.3">
      <c r="A215" s="1">
        <v>3587.1298400000001</v>
      </c>
      <c r="B215">
        <v>-8.0000000000000007E-5</v>
      </c>
    </row>
    <row r="216" spans="1:2" x14ac:dyDescent="0.3">
      <c r="A216" s="1">
        <v>3585.20127</v>
      </c>
      <c r="B216">
        <v>-5.9999999999999988E-5</v>
      </c>
    </row>
    <row r="217" spans="1:2" x14ac:dyDescent="0.3">
      <c r="A217" s="1">
        <v>3583.2727100000002</v>
      </c>
      <c r="B217">
        <v>-3.0000000000000001E-5</v>
      </c>
    </row>
    <row r="218" spans="1:2" x14ac:dyDescent="0.3">
      <c r="A218" s="1">
        <v>3581.3441499999999</v>
      </c>
      <c r="B218">
        <v>-3.0000000000000001E-5</v>
      </c>
    </row>
    <row r="219" spans="1:2" x14ac:dyDescent="0.3">
      <c r="A219" s="1">
        <v>3579.4155799999999</v>
      </c>
      <c r="B219">
        <v>-2.0000000000000002E-5</v>
      </c>
    </row>
    <row r="220" spans="1:2" x14ac:dyDescent="0.3">
      <c r="A220" s="1">
        <v>3577.48702</v>
      </c>
      <c r="B220">
        <v>-2.0000000000000002E-5</v>
      </c>
    </row>
    <row r="221" spans="1:2" x14ac:dyDescent="0.3">
      <c r="A221" s="1">
        <v>3575.55845</v>
      </c>
      <c r="B221">
        <v>-2.0000000000000002E-5</v>
      </c>
    </row>
    <row r="222" spans="1:2" x14ac:dyDescent="0.3">
      <c r="A222" s="1">
        <v>3573.6298900000002</v>
      </c>
      <c r="B222">
        <v>-2.0000000000000002E-5</v>
      </c>
    </row>
    <row r="223" spans="1:2" x14ac:dyDescent="0.3">
      <c r="A223" s="1">
        <v>3571.7013200000001</v>
      </c>
      <c r="B223">
        <v>-2.0000000000000002E-5</v>
      </c>
    </row>
    <row r="224" spans="1:2" x14ac:dyDescent="0.3">
      <c r="A224" s="1">
        <v>3569.7727599999998</v>
      </c>
      <c r="B224">
        <v>-4.0000000000000003E-5</v>
      </c>
    </row>
    <row r="225" spans="1:2" x14ac:dyDescent="0.3">
      <c r="A225" s="1">
        <v>3567.8441899999998</v>
      </c>
      <c r="B225">
        <v>-6.9999999999999994E-5</v>
      </c>
    </row>
    <row r="226" spans="1:2" x14ac:dyDescent="0.3">
      <c r="A226" s="1">
        <v>3565.91563</v>
      </c>
      <c r="B226">
        <v>-6.9999999999999994E-5</v>
      </c>
    </row>
    <row r="227" spans="1:2" x14ac:dyDescent="0.3">
      <c r="A227" s="1">
        <v>3563.9870700000001</v>
      </c>
      <c r="B227">
        <v>-5.0000000000000002E-5</v>
      </c>
    </row>
    <row r="228" spans="1:2" x14ac:dyDescent="0.3">
      <c r="A228" s="1">
        <v>3562.0585000000001</v>
      </c>
      <c r="B228">
        <v>-2.0000000000000002E-5</v>
      </c>
    </row>
    <row r="229" spans="1:2" x14ac:dyDescent="0.3">
      <c r="A229" s="1">
        <v>3560.1299399999998</v>
      </c>
      <c r="B229">
        <v>0</v>
      </c>
    </row>
    <row r="230" spans="1:2" x14ac:dyDescent="0.3">
      <c r="A230" s="1">
        <v>3558.2013700000002</v>
      </c>
      <c r="B230">
        <v>1.0000000000000001E-5</v>
      </c>
    </row>
    <row r="231" spans="1:2" x14ac:dyDescent="0.3">
      <c r="A231" s="1">
        <v>3556.2728099999999</v>
      </c>
      <c r="B231">
        <v>1.0000000000000001E-5</v>
      </c>
    </row>
    <row r="232" spans="1:2" x14ac:dyDescent="0.3">
      <c r="A232" s="1">
        <v>3554.3442399999999</v>
      </c>
      <c r="B232">
        <v>-1.0000000000000001E-5</v>
      </c>
    </row>
    <row r="233" spans="1:2" x14ac:dyDescent="0.3">
      <c r="A233" s="1">
        <v>3552.4156800000001</v>
      </c>
      <c r="B233">
        <v>-1.0000000000000001E-5</v>
      </c>
    </row>
    <row r="234" spans="1:2" x14ac:dyDescent="0.3">
      <c r="A234" s="1">
        <v>3550.48711</v>
      </c>
      <c r="B234">
        <v>-1.0000000000000001E-5</v>
      </c>
    </row>
    <row r="235" spans="1:2" x14ac:dyDescent="0.3">
      <c r="A235" s="1">
        <v>3548.5585500000002</v>
      </c>
      <c r="B235">
        <v>-2.0000000000000002E-5</v>
      </c>
    </row>
    <row r="236" spans="1:2" x14ac:dyDescent="0.3">
      <c r="A236" s="1">
        <v>3546.6299899999999</v>
      </c>
      <c r="B236">
        <v>-3.0000000000000001E-5</v>
      </c>
    </row>
    <row r="237" spans="1:2" x14ac:dyDescent="0.3">
      <c r="A237" s="1">
        <v>3544.7014199999999</v>
      </c>
      <c r="B237">
        <v>-3.0000000000000001E-5</v>
      </c>
    </row>
    <row r="238" spans="1:2" x14ac:dyDescent="0.3">
      <c r="A238" s="1">
        <v>3542.77286</v>
      </c>
      <c r="B238">
        <v>-2.0000000000000002E-5</v>
      </c>
    </row>
    <row r="239" spans="1:2" x14ac:dyDescent="0.3">
      <c r="A239" s="1">
        <v>3540.84429</v>
      </c>
      <c r="B239">
        <v>-1.0000000000000001E-5</v>
      </c>
    </row>
    <row r="240" spans="1:2" x14ac:dyDescent="0.3">
      <c r="A240" s="1">
        <v>3538.9157300000002</v>
      </c>
      <c r="B240">
        <v>-1.0000000000000001E-5</v>
      </c>
    </row>
    <row r="241" spans="1:2" x14ac:dyDescent="0.3">
      <c r="A241" s="1">
        <v>3536.9871600000001</v>
      </c>
      <c r="B241">
        <v>-1.0000000000000001E-5</v>
      </c>
    </row>
    <row r="242" spans="1:2" x14ac:dyDescent="0.3">
      <c r="A242" s="1">
        <v>3535.0585999999998</v>
      </c>
      <c r="B242">
        <v>-2.0000000000000002E-5</v>
      </c>
    </row>
    <row r="243" spans="1:2" x14ac:dyDescent="0.3">
      <c r="A243" s="1">
        <v>3533.1300299999998</v>
      </c>
      <c r="B243">
        <v>-2.0000000000000002E-5</v>
      </c>
    </row>
    <row r="244" spans="1:2" x14ac:dyDescent="0.3">
      <c r="A244" s="1">
        <v>3531.20147</v>
      </c>
      <c r="B244">
        <v>-3.0000000000000001E-5</v>
      </c>
    </row>
    <row r="245" spans="1:2" x14ac:dyDescent="0.3">
      <c r="A245" s="1">
        <v>3529.2729100000001</v>
      </c>
      <c r="B245">
        <v>-3.0000000000000001E-5</v>
      </c>
    </row>
    <row r="246" spans="1:2" x14ac:dyDescent="0.3">
      <c r="A246" s="1">
        <v>3527.3443400000001</v>
      </c>
      <c r="B246">
        <v>-3.0000000000000001E-5</v>
      </c>
    </row>
    <row r="247" spans="1:2" x14ac:dyDescent="0.3">
      <c r="A247" s="1">
        <v>3525.4157799999998</v>
      </c>
      <c r="B247">
        <v>-2.0000000000000002E-5</v>
      </c>
    </row>
    <row r="248" spans="1:2" x14ac:dyDescent="0.3">
      <c r="A248" s="1">
        <v>3523.4872099999998</v>
      </c>
      <c r="B248">
        <v>-1.0000000000000001E-5</v>
      </c>
    </row>
    <row r="249" spans="1:2" x14ac:dyDescent="0.3">
      <c r="A249" s="1">
        <v>3521.5586499999999</v>
      </c>
      <c r="B249">
        <v>-1.0000000000000001E-5</v>
      </c>
    </row>
    <row r="250" spans="1:2" x14ac:dyDescent="0.3">
      <c r="A250" s="1">
        <v>3519.6300799999999</v>
      </c>
      <c r="B250">
        <v>-1.0000000000000001E-5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0</v>
      </c>
    </row>
    <row r="253" spans="1:2" x14ac:dyDescent="0.3">
      <c r="A253" s="1">
        <v>3513.8443900000002</v>
      </c>
      <c r="B253">
        <v>0</v>
      </c>
    </row>
    <row r="254" spans="1:2" x14ac:dyDescent="0.3">
      <c r="A254" s="1">
        <v>3511.9158299999999</v>
      </c>
      <c r="B254">
        <v>-1.0000000000000001E-5</v>
      </c>
    </row>
    <row r="255" spans="1:2" x14ac:dyDescent="0.3">
      <c r="A255" s="1">
        <v>3509.9872599999999</v>
      </c>
      <c r="B255">
        <v>-3.0000000000000001E-5</v>
      </c>
    </row>
    <row r="256" spans="1:2" x14ac:dyDescent="0.3">
      <c r="A256" s="1">
        <v>3508.0587</v>
      </c>
      <c r="B256">
        <v>-3.0000000000000001E-5</v>
      </c>
    </row>
    <row r="257" spans="1:2" x14ac:dyDescent="0.3">
      <c r="A257" s="1">
        <v>3506.13013</v>
      </c>
      <c r="B257">
        <v>-2.0000000000000002E-5</v>
      </c>
    </row>
    <row r="258" spans="1:2" x14ac:dyDescent="0.3">
      <c r="A258" s="1">
        <v>3504.2015700000002</v>
      </c>
      <c r="B258">
        <v>-1.0000000000000001E-5</v>
      </c>
    </row>
    <row r="259" spans="1:2" x14ac:dyDescent="0.3">
      <c r="A259" s="1">
        <v>3502.2730000000001</v>
      </c>
      <c r="B259">
        <v>0</v>
      </c>
    </row>
    <row r="260" spans="1:2" x14ac:dyDescent="0.3">
      <c r="A260" s="1">
        <v>3500.3444399999998</v>
      </c>
      <c r="B260">
        <v>1.0000000000000001E-5</v>
      </c>
    </row>
    <row r="261" spans="1:2" x14ac:dyDescent="0.3">
      <c r="A261" s="1">
        <v>3498.4158699999998</v>
      </c>
      <c r="B261">
        <v>-1.0000000000000001E-5</v>
      </c>
    </row>
    <row r="262" spans="1:2" x14ac:dyDescent="0.3">
      <c r="A262" s="1">
        <v>3496.48731</v>
      </c>
      <c r="B262">
        <v>-2.0000000000000002E-5</v>
      </c>
    </row>
    <row r="263" spans="1:2" x14ac:dyDescent="0.3">
      <c r="A263" s="1">
        <v>3494.5587500000001</v>
      </c>
      <c r="B263">
        <v>-3.0000000000000001E-5</v>
      </c>
    </row>
    <row r="264" spans="1:2" x14ac:dyDescent="0.3">
      <c r="A264" s="1">
        <v>3492.6301800000001</v>
      </c>
      <c r="B264">
        <v>-3.0000000000000001E-5</v>
      </c>
    </row>
    <row r="265" spans="1:2" x14ac:dyDescent="0.3">
      <c r="A265" s="1">
        <v>3490.7016199999998</v>
      </c>
      <c r="B265">
        <v>-3.0000000000000001E-5</v>
      </c>
    </row>
    <row r="266" spans="1:2" x14ac:dyDescent="0.3">
      <c r="A266" s="1">
        <v>3488.7730499999998</v>
      </c>
      <c r="B266">
        <v>-2.0000000000000002E-5</v>
      </c>
    </row>
    <row r="267" spans="1:2" x14ac:dyDescent="0.3">
      <c r="A267" s="1">
        <v>3486.84449</v>
      </c>
      <c r="B267">
        <v>0</v>
      </c>
    </row>
    <row r="268" spans="1:2" x14ac:dyDescent="0.3">
      <c r="A268" s="1">
        <v>3484.9159199999999</v>
      </c>
      <c r="B268">
        <v>0</v>
      </c>
    </row>
    <row r="269" spans="1:2" x14ac:dyDescent="0.3">
      <c r="A269" s="1">
        <v>3482.9873600000001</v>
      </c>
      <c r="B269">
        <v>-1.0000000000000001E-5</v>
      </c>
    </row>
    <row r="270" spans="1:2" x14ac:dyDescent="0.3">
      <c r="A270" s="1">
        <v>3481.05879</v>
      </c>
      <c r="B270">
        <v>-2.0000000000000002E-5</v>
      </c>
    </row>
    <row r="271" spans="1:2" x14ac:dyDescent="0.3">
      <c r="A271" s="1">
        <v>3479.1302300000002</v>
      </c>
      <c r="B271">
        <v>-1.0000000000000001E-5</v>
      </c>
    </row>
    <row r="272" spans="1:2" x14ac:dyDescent="0.3">
      <c r="A272" s="1">
        <v>3477.2016699999999</v>
      </c>
      <c r="B272">
        <v>-1.0000000000000001E-5</v>
      </c>
    </row>
    <row r="273" spans="1:2" x14ac:dyDescent="0.3">
      <c r="A273" s="1">
        <v>3475.2730999999999</v>
      </c>
      <c r="B273">
        <v>-2.0000000000000002E-5</v>
      </c>
    </row>
    <row r="274" spans="1:2" x14ac:dyDescent="0.3">
      <c r="A274" s="1">
        <v>3473.3445400000001</v>
      </c>
      <c r="B274">
        <v>-2.0000000000000002E-5</v>
      </c>
    </row>
    <row r="275" spans="1:2" x14ac:dyDescent="0.3">
      <c r="A275" s="1">
        <v>3471.41597</v>
      </c>
      <c r="B275">
        <v>-2.0000000000000002E-5</v>
      </c>
    </row>
    <row r="276" spans="1:2" x14ac:dyDescent="0.3">
      <c r="A276" s="1">
        <v>3469.4874100000002</v>
      </c>
      <c r="B276">
        <v>-1.0000000000000001E-5</v>
      </c>
    </row>
    <row r="277" spans="1:2" x14ac:dyDescent="0.3">
      <c r="A277" s="1">
        <v>3467.5588400000001</v>
      </c>
      <c r="B277">
        <v>-1.0000000000000001E-5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0</v>
      </c>
    </row>
    <row r="280" spans="1:2" x14ac:dyDescent="0.3">
      <c r="A280" s="1">
        <v>3461.77315</v>
      </c>
      <c r="B280">
        <v>-1.0000000000000001E-5</v>
      </c>
    </row>
    <row r="281" spans="1:2" x14ac:dyDescent="0.3">
      <c r="A281" s="1">
        <v>3459.8445900000002</v>
      </c>
      <c r="B281">
        <v>-3.0000000000000001E-5</v>
      </c>
    </row>
    <row r="282" spans="1:2" x14ac:dyDescent="0.3">
      <c r="A282" s="1">
        <v>3457.9160200000001</v>
      </c>
      <c r="B282">
        <v>-3.0000000000000001E-5</v>
      </c>
    </row>
    <row r="283" spans="1:2" x14ac:dyDescent="0.3">
      <c r="A283" s="1">
        <v>3455.9874599999998</v>
      </c>
      <c r="B283">
        <v>-2.0000000000000002E-5</v>
      </c>
    </row>
    <row r="284" spans="1:2" x14ac:dyDescent="0.3">
      <c r="A284" s="1">
        <v>3454.0588899999998</v>
      </c>
      <c r="B284">
        <v>-1.0000000000000001E-5</v>
      </c>
    </row>
    <row r="285" spans="1:2" x14ac:dyDescent="0.3">
      <c r="A285" s="1">
        <v>3452.13033</v>
      </c>
      <c r="B285">
        <v>-1.0000000000000001E-5</v>
      </c>
    </row>
    <row r="286" spans="1:2" x14ac:dyDescent="0.3">
      <c r="A286" s="1">
        <v>3450.2017599999999</v>
      </c>
      <c r="B286">
        <v>-2.0000000000000002E-5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-2.0000000000000002E-5</v>
      </c>
    </row>
    <row r="289" spans="1:2" x14ac:dyDescent="0.3">
      <c r="A289" s="1">
        <v>3444.4160700000002</v>
      </c>
      <c r="B289">
        <v>-1.0000000000000001E-5</v>
      </c>
    </row>
    <row r="290" spans="1:2" x14ac:dyDescent="0.3">
      <c r="A290" s="1">
        <v>3442.4875099999999</v>
      </c>
      <c r="B290">
        <v>-1.0000000000000001E-5</v>
      </c>
    </row>
    <row r="291" spans="1:2" x14ac:dyDescent="0.3">
      <c r="A291" s="1">
        <v>3440.5589399999999</v>
      </c>
      <c r="B291">
        <v>-1.0000000000000001E-5</v>
      </c>
    </row>
    <row r="292" spans="1:2" x14ac:dyDescent="0.3">
      <c r="A292" s="1">
        <v>3438.6303800000001</v>
      </c>
      <c r="B292">
        <v>-1.0000000000000001E-5</v>
      </c>
    </row>
    <row r="293" spans="1:2" x14ac:dyDescent="0.3">
      <c r="A293" s="1">
        <v>3436.70181</v>
      </c>
      <c r="B293">
        <v>0</v>
      </c>
    </row>
    <row r="294" spans="1:2" x14ac:dyDescent="0.3">
      <c r="A294" s="1">
        <v>3434.7732500000002</v>
      </c>
      <c r="B294">
        <v>0</v>
      </c>
    </row>
    <row r="295" spans="1:2" x14ac:dyDescent="0.3">
      <c r="A295" s="1">
        <v>3432.8446800000002</v>
      </c>
      <c r="B295">
        <v>0</v>
      </c>
    </row>
    <row r="296" spans="1:2" x14ac:dyDescent="0.3">
      <c r="A296" s="1">
        <v>3430.9161199999999</v>
      </c>
      <c r="B296">
        <v>1.0000000000000001E-5</v>
      </c>
    </row>
    <row r="297" spans="1:2" x14ac:dyDescent="0.3">
      <c r="A297" s="1">
        <v>3428.98756</v>
      </c>
      <c r="B297">
        <v>2.0000000000000002E-5</v>
      </c>
    </row>
    <row r="298" spans="1:2" x14ac:dyDescent="0.3">
      <c r="A298" s="1">
        <v>3427.05899</v>
      </c>
      <c r="B298">
        <v>3.0000000000000001E-5</v>
      </c>
    </row>
    <row r="299" spans="1:2" x14ac:dyDescent="0.3">
      <c r="A299" s="1">
        <v>3425.1304300000002</v>
      </c>
      <c r="B299">
        <v>4.0000000000000003E-5</v>
      </c>
    </row>
    <row r="300" spans="1:2" x14ac:dyDescent="0.3">
      <c r="A300" s="1">
        <v>3423.2018600000001</v>
      </c>
      <c r="B300">
        <v>3.0000000000000001E-5</v>
      </c>
    </row>
    <row r="301" spans="1:2" x14ac:dyDescent="0.3">
      <c r="A301" s="1">
        <v>3421.2732999999998</v>
      </c>
      <c r="B301">
        <v>2.0000000000000002E-5</v>
      </c>
    </row>
    <row r="302" spans="1:2" x14ac:dyDescent="0.3">
      <c r="A302" s="1">
        <v>3419.3447299999998</v>
      </c>
      <c r="B302">
        <v>1.0000000000000001E-5</v>
      </c>
    </row>
    <row r="303" spans="1:2" x14ac:dyDescent="0.3">
      <c r="A303" s="1">
        <v>3417.41617</v>
      </c>
      <c r="B303">
        <v>2.0000000000000002E-5</v>
      </c>
    </row>
    <row r="304" spans="1:2" x14ac:dyDescent="0.3">
      <c r="A304" s="1">
        <v>3415.4875999999999</v>
      </c>
      <c r="B304">
        <v>2.0000000000000002E-5</v>
      </c>
    </row>
    <row r="305" spans="1:2" x14ac:dyDescent="0.3">
      <c r="A305" s="1">
        <v>3413.5590400000001</v>
      </c>
      <c r="B305">
        <v>1.0000000000000001E-5</v>
      </c>
    </row>
    <row r="306" spans="1:2" x14ac:dyDescent="0.3">
      <c r="A306" s="1">
        <v>3411.6304799999998</v>
      </c>
      <c r="B306">
        <v>0</v>
      </c>
    </row>
    <row r="307" spans="1:2" x14ac:dyDescent="0.3">
      <c r="A307" s="1">
        <v>3409.7019100000002</v>
      </c>
      <c r="B307">
        <v>0</v>
      </c>
    </row>
    <row r="308" spans="1:2" x14ac:dyDescent="0.3">
      <c r="A308" s="1">
        <v>3407.7733499999999</v>
      </c>
      <c r="B308">
        <v>1.0000000000000001E-5</v>
      </c>
    </row>
    <row r="309" spans="1:2" x14ac:dyDescent="0.3">
      <c r="A309" s="1">
        <v>3405.8447799999999</v>
      </c>
      <c r="B309">
        <v>2.0000000000000002E-5</v>
      </c>
    </row>
    <row r="310" spans="1:2" x14ac:dyDescent="0.3">
      <c r="A310" s="1">
        <v>3403.916220000001</v>
      </c>
      <c r="B310">
        <v>2.0000000000000002E-5</v>
      </c>
    </row>
    <row r="311" spans="1:2" x14ac:dyDescent="0.3">
      <c r="A311" s="1">
        <v>3401.98765</v>
      </c>
      <c r="B311">
        <v>2.0000000000000002E-5</v>
      </c>
    </row>
    <row r="312" spans="1:2" x14ac:dyDescent="0.3">
      <c r="A312" s="1">
        <v>3400.0590900000002</v>
      </c>
      <c r="B312">
        <v>2.0000000000000002E-5</v>
      </c>
    </row>
    <row r="313" spans="1:2" x14ac:dyDescent="0.3">
      <c r="A313" s="1">
        <v>3398.1305200000002</v>
      </c>
      <c r="B313">
        <v>0</v>
      </c>
    </row>
    <row r="314" spans="1:2" x14ac:dyDescent="0.3">
      <c r="A314" s="1">
        <v>3396.2019599999999</v>
      </c>
      <c r="B314">
        <v>0</v>
      </c>
    </row>
    <row r="315" spans="1:2" x14ac:dyDescent="0.3">
      <c r="A315" s="1">
        <v>3394.2734</v>
      </c>
      <c r="B315">
        <v>0</v>
      </c>
    </row>
    <row r="316" spans="1:2" x14ac:dyDescent="0.3">
      <c r="A316" s="1">
        <v>3392.34483</v>
      </c>
      <c r="B316">
        <v>1.0000000000000001E-5</v>
      </c>
    </row>
    <row r="317" spans="1:2" x14ac:dyDescent="0.3">
      <c r="A317" s="1">
        <v>3390.4162700000002</v>
      </c>
      <c r="B317">
        <v>2.0000000000000002E-5</v>
      </c>
    </row>
    <row r="318" spans="1:2" x14ac:dyDescent="0.3">
      <c r="A318" s="1">
        <v>3388.4877000000001</v>
      </c>
      <c r="B318">
        <v>4.0000000000000003E-5</v>
      </c>
    </row>
    <row r="319" spans="1:2" x14ac:dyDescent="0.3">
      <c r="A319" s="1">
        <v>3386.5591399999998</v>
      </c>
      <c r="B319">
        <v>3.0000000000000001E-5</v>
      </c>
    </row>
    <row r="320" spans="1:2" x14ac:dyDescent="0.3">
      <c r="A320" s="1">
        <v>3384.6305699999998</v>
      </c>
      <c r="B320">
        <v>2.0000000000000002E-5</v>
      </c>
    </row>
    <row r="321" spans="1:2" x14ac:dyDescent="0.3">
      <c r="A321" s="1">
        <v>3382.70201</v>
      </c>
      <c r="B321">
        <v>2.0000000000000002E-5</v>
      </c>
    </row>
    <row r="322" spans="1:2" x14ac:dyDescent="0.3">
      <c r="A322" s="1">
        <v>3380.7734399999999</v>
      </c>
      <c r="B322">
        <v>1.0000000000000001E-5</v>
      </c>
    </row>
    <row r="323" spans="1:2" x14ac:dyDescent="0.3">
      <c r="A323" s="1">
        <v>3378.8448800000001</v>
      </c>
      <c r="B323">
        <v>1.0000000000000001E-5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0</v>
      </c>
    </row>
    <row r="326" spans="1:2" x14ac:dyDescent="0.3">
      <c r="A326" s="1">
        <v>3373.0591899999999</v>
      </c>
      <c r="B326">
        <v>0</v>
      </c>
    </row>
    <row r="327" spans="1:2" x14ac:dyDescent="0.3">
      <c r="A327" s="1">
        <v>3371.1306199999999</v>
      </c>
      <c r="B327">
        <v>0</v>
      </c>
    </row>
    <row r="328" spans="1:2" x14ac:dyDescent="0.3">
      <c r="A328" s="1">
        <v>3369.2020600000001</v>
      </c>
      <c r="B328">
        <v>0</v>
      </c>
    </row>
    <row r="329" spans="1:2" x14ac:dyDescent="0.3">
      <c r="A329" s="1">
        <v>3367.27349</v>
      </c>
      <c r="B329">
        <v>0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0</v>
      </c>
    </row>
    <row r="332" spans="1:2" x14ac:dyDescent="0.3">
      <c r="A332" s="1">
        <v>3361.4877999999999</v>
      </c>
      <c r="B332">
        <v>-1.0000000000000001E-5</v>
      </c>
    </row>
    <row r="333" spans="1:2" x14ac:dyDescent="0.3">
      <c r="A333" s="1">
        <v>3359.55924</v>
      </c>
      <c r="B333">
        <v>-2.0000000000000002E-5</v>
      </c>
    </row>
    <row r="334" spans="1:2" x14ac:dyDescent="0.3">
      <c r="A334" s="1">
        <v>3357.63067</v>
      </c>
      <c r="B334">
        <v>-2.0000000000000002E-5</v>
      </c>
    </row>
    <row r="335" spans="1:2" x14ac:dyDescent="0.3">
      <c r="A335" s="1">
        <v>3355.7021100000002</v>
      </c>
      <c r="B335">
        <v>-1.0000000000000001E-5</v>
      </c>
    </row>
    <row r="336" spans="1:2" x14ac:dyDescent="0.3">
      <c r="A336" s="1">
        <v>3353.7735400000001</v>
      </c>
      <c r="B336">
        <v>0</v>
      </c>
    </row>
    <row r="337" spans="1:2" x14ac:dyDescent="0.3">
      <c r="A337" s="1">
        <v>3351.8449799999999</v>
      </c>
      <c r="B337">
        <v>1.0000000000000001E-5</v>
      </c>
    </row>
    <row r="338" spans="1:2" x14ac:dyDescent="0.3">
      <c r="A338" s="1">
        <v>3349.9164099999998</v>
      </c>
      <c r="B338">
        <v>1.0000000000000001E-5</v>
      </c>
    </row>
    <row r="339" spans="1:2" x14ac:dyDescent="0.3">
      <c r="A339" s="1">
        <v>3347.98785</v>
      </c>
      <c r="B339">
        <v>1.0000000000000001E-5</v>
      </c>
    </row>
    <row r="340" spans="1:2" x14ac:dyDescent="0.3">
      <c r="A340" s="1">
        <v>3346.0592799999999</v>
      </c>
      <c r="B340">
        <v>1.0000000000000001E-5</v>
      </c>
    </row>
    <row r="341" spans="1:2" x14ac:dyDescent="0.3">
      <c r="A341" s="1">
        <v>3344.1307200000001</v>
      </c>
      <c r="B341">
        <v>1.0000000000000001E-5</v>
      </c>
    </row>
    <row r="342" spans="1:2" x14ac:dyDescent="0.3">
      <c r="A342" s="1">
        <v>3342.2021599999998</v>
      </c>
      <c r="B342">
        <v>-1.0000000000000001E-5</v>
      </c>
    </row>
    <row r="343" spans="1:2" x14ac:dyDescent="0.3">
      <c r="A343" s="1">
        <v>3340.2735899999998</v>
      </c>
      <c r="B343">
        <v>-2.0000000000000002E-5</v>
      </c>
    </row>
    <row r="344" spans="1:2" x14ac:dyDescent="0.3">
      <c r="A344" s="1">
        <v>3338.34503</v>
      </c>
      <c r="B344">
        <v>-2.0000000000000002E-5</v>
      </c>
    </row>
    <row r="345" spans="1:2" x14ac:dyDescent="0.3">
      <c r="A345" s="1">
        <v>3336.4164599999999</v>
      </c>
      <c r="B345">
        <v>-1.0000000000000001E-5</v>
      </c>
    </row>
    <row r="346" spans="1:2" x14ac:dyDescent="0.3">
      <c r="A346" s="1">
        <v>3334.4879000000001</v>
      </c>
      <c r="B346">
        <v>-2.0000000000000002E-5</v>
      </c>
    </row>
    <row r="347" spans="1:2" x14ac:dyDescent="0.3">
      <c r="A347" s="1">
        <v>3332.55933</v>
      </c>
      <c r="B347">
        <v>-2.0000000000000002E-5</v>
      </c>
    </row>
    <row r="348" spans="1:2" x14ac:dyDescent="0.3">
      <c r="A348" s="1">
        <v>3330.6307700000002</v>
      </c>
      <c r="B348">
        <v>-1.0000000000000001E-5</v>
      </c>
    </row>
    <row r="349" spans="1:2" x14ac:dyDescent="0.3">
      <c r="A349" s="1">
        <v>3328.7022000000002</v>
      </c>
      <c r="B349">
        <v>-2.0000000000000002E-5</v>
      </c>
    </row>
    <row r="350" spans="1:2" x14ac:dyDescent="0.3">
      <c r="A350" s="1">
        <v>3326.7736399999999</v>
      </c>
      <c r="B350">
        <v>-2.0000000000000002E-5</v>
      </c>
    </row>
    <row r="351" spans="1:2" x14ac:dyDescent="0.3">
      <c r="A351" s="1">
        <v>3324.8450800000001</v>
      </c>
      <c r="B351">
        <v>-2.0000000000000002E-5</v>
      </c>
    </row>
    <row r="352" spans="1:2" x14ac:dyDescent="0.3">
      <c r="A352" s="1">
        <v>3322.91651</v>
      </c>
      <c r="B352">
        <v>-2.0000000000000002E-5</v>
      </c>
    </row>
    <row r="353" spans="1:2" x14ac:dyDescent="0.3">
      <c r="A353" s="1">
        <v>3320.9879500000002</v>
      </c>
      <c r="B353">
        <v>-3.0000000000000001E-5</v>
      </c>
    </row>
    <row r="354" spans="1:2" x14ac:dyDescent="0.3">
      <c r="A354" s="1">
        <v>3319.0593800000001</v>
      </c>
      <c r="B354">
        <v>-4.0000000000000003E-5</v>
      </c>
    </row>
    <row r="355" spans="1:2" x14ac:dyDescent="0.3">
      <c r="A355" s="1">
        <v>3317.1308199999999</v>
      </c>
      <c r="B355">
        <v>-3.0000000000000001E-5</v>
      </c>
    </row>
    <row r="356" spans="1:2" x14ac:dyDescent="0.3">
      <c r="A356" s="1">
        <v>3315.2022499999998</v>
      </c>
      <c r="B356">
        <v>-3.0000000000000001E-5</v>
      </c>
    </row>
    <row r="357" spans="1:2" x14ac:dyDescent="0.3">
      <c r="A357" s="1">
        <v>3313.27369</v>
      </c>
      <c r="B357">
        <v>-2.0000000000000002E-5</v>
      </c>
    </row>
    <row r="358" spans="1:2" x14ac:dyDescent="0.3">
      <c r="A358" s="1">
        <v>3311.3451300000002</v>
      </c>
      <c r="B358">
        <v>-1.0000000000000001E-5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2.0000000000000002E-5</v>
      </c>
    </row>
    <row r="361" spans="1:2" x14ac:dyDescent="0.3">
      <c r="A361" s="1">
        <v>3305.5594299999998</v>
      </c>
      <c r="B361">
        <v>2.0000000000000002E-5</v>
      </c>
    </row>
    <row r="362" spans="1:2" x14ac:dyDescent="0.3">
      <c r="A362" s="1">
        <v>3303.63087</v>
      </c>
      <c r="B362">
        <v>1.0000000000000001E-5</v>
      </c>
    </row>
    <row r="363" spans="1:2" x14ac:dyDescent="0.3">
      <c r="A363" s="1">
        <v>3301.7022999999999</v>
      </c>
      <c r="B363">
        <v>0</v>
      </c>
    </row>
    <row r="364" spans="1:2" x14ac:dyDescent="0.3">
      <c r="A364" s="1">
        <v>3299.7737400000001</v>
      </c>
      <c r="B364">
        <v>-1.0000000000000001E-5</v>
      </c>
    </row>
    <row r="365" spans="1:2" x14ac:dyDescent="0.3">
      <c r="A365" s="1">
        <v>3297.8451700000001</v>
      </c>
      <c r="B365">
        <v>0</v>
      </c>
    </row>
    <row r="366" spans="1:2" x14ac:dyDescent="0.3">
      <c r="A366" s="1">
        <v>3295.9166100000002</v>
      </c>
      <c r="B366">
        <v>1.0000000000000001E-5</v>
      </c>
    </row>
    <row r="367" spans="1:2" x14ac:dyDescent="0.3">
      <c r="A367" s="1">
        <v>3293.9880499999999</v>
      </c>
      <c r="B367">
        <v>1.0000000000000001E-5</v>
      </c>
    </row>
    <row r="368" spans="1:2" x14ac:dyDescent="0.3">
      <c r="A368" s="1">
        <v>3292.0594799999999</v>
      </c>
      <c r="B368">
        <v>1.0000000000000001E-5</v>
      </c>
    </row>
    <row r="369" spans="1:2" x14ac:dyDescent="0.3">
      <c r="A369" s="1">
        <v>3290.1309200000001</v>
      </c>
      <c r="B369">
        <v>1.0000000000000001E-5</v>
      </c>
    </row>
    <row r="370" spans="1:2" x14ac:dyDescent="0.3">
      <c r="A370" s="1">
        <v>3288.20235</v>
      </c>
      <c r="B370">
        <v>1.0000000000000001E-5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0</v>
      </c>
    </row>
    <row r="373" spans="1:2" x14ac:dyDescent="0.3">
      <c r="A373" s="1">
        <v>3282.4166599999999</v>
      </c>
      <c r="B373">
        <v>0</v>
      </c>
    </row>
    <row r="374" spans="1:2" x14ac:dyDescent="0.3">
      <c r="A374" s="1">
        <v>3280.4880899999998</v>
      </c>
      <c r="B374">
        <v>0</v>
      </c>
    </row>
    <row r="375" spans="1:2" x14ac:dyDescent="0.3">
      <c r="A375" s="1">
        <v>3278.55953</v>
      </c>
      <c r="B375">
        <v>1.0000000000000001E-5</v>
      </c>
    </row>
    <row r="376" spans="1:2" x14ac:dyDescent="0.3">
      <c r="A376" s="1">
        <v>3276.6309700000002</v>
      </c>
      <c r="B376">
        <v>0</v>
      </c>
    </row>
    <row r="377" spans="1:2" x14ac:dyDescent="0.3">
      <c r="A377" s="1">
        <v>3274.7024000000001</v>
      </c>
      <c r="B377">
        <v>0</v>
      </c>
    </row>
    <row r="378" spans="1:2" x14ac:dyDescent="0.3">
      <c r="A378" s="1">
        <v>3272.7738399999998</v>
      </c>
      <c r="B378">
        <v>0</v>
      </c>
    </row>
    <row r="379" spans="1:2" x14ac:dyDescent="0.3">
      <c r="A379" s="1">
        <v>3270.8452699999998</v>
      </c>
      <c r="B379">
        <v>0</v>
      </c>
    </row>
    <row r="380" spans="1:2" x14ac:dyDescent="0.3">
      <c r="A380" s="1">
        <v>3268.91671</v>
      </c>
      <c r="B380">
        <v>0</v>
      </c>
    </row>
    <row r="381" spans="1:2" x14ac:dyDescent="0.3">
      <c r="A381" s="1">
        <v>3266.9881399999999</v>
      </c>
      <c r="B381">
        <v>0</v>
      </c>
    </row>
    <row r="382" spans="1:2" x14ac:dyDescent="0.3">
      <c r="A382" s="1">
        <v>3265.0595800000001</v>
      </c>
      <c r="B382">
        <v>1.0000000000000001E-5</v>
      </c>
    </row>
    <row r="383" spans="1:2" x14ac:dyDescent="0.3">
      <c r="A383" s="1">
        <v>3263.1310100000001</v>
      </c>
      <c r="B383">
        <v>0</v>
      </c>
    </row>
    <row r="384" spans="1:2" x14ac:dyDescent="0.3">
      <c r="A384" s="1">
        <v>3261.2024500000002</v>
      </c>
      <c r="B384">
        <v>0</v>
      </c>
    </row>
    <row r="385" spans="1:2" x14ac:dyDescent="0.3">
      <c r="A385" s="1">
        <v>3259.2738899999999</v>
      </c>
      <c r="B385">
        <v>0</v>
      </c>
    </row>
    <row r="386" spans="1:2" x14ac:dyDescent="0.3">
      <c r="A386" s="1">
        <v>3257.3453199999999</v>
      </c>
      <c r="B386">
        <v>-1.0000000000000001E-5</v>
      </c>
    </row>
    <row r="387" spans="1:2" x14ac:dyDescent="0.3">
      <c r="A387" s="1">
        <v>3255.4167600000001</v>
      </c>
      <c r="B387">
        <v>-1.0000000000000001E-5</v>
      </c>
    </row>
    <row r="388" spans="1:2" x14ac:dyDescent="0.3">
      <c r="A388" s="1">
        <v>3253.48819</v>
      </c>
      <c r="B388">
        <v>0</v>
      </c>
    </row>
    <row r="389" spans="1:2" x14ac:dyDescent="0.3">
      <c r="A389" s="1">
        <v>3251.5596300000002</v>
      </c>
      <c r="B389">
        <v>0</v>
      </c>
    </row>
    <row r="390" spans="1:2" x14ac:dyDescent="0.3">
      <c r="A390" s="1">
        <v>3249.6310600000002</v>
      </c>
      <c r="B390">
        <v>0</v>
      </c>
    </row>
    <row r="391" spans="1:2" x14ac:dyDescent="0.3">
      <c r="A391" s="1">
        <v>3247.7024999999999</v>
      </c>
      <c r="B391">
        <v>0</v>
      </c>
    </row>
    <row r="392" spans="1:2" x14ac:dyDescent="0.3">
      <c r="A392" s="1">
        <v>3245.7739299999998</v>
      </c>
      <c r="B392">
        <v>0</v>
      </c>
    </row>
    <row r="393" spans="1:2" x14ac:dyDescent="0.3">
      <c r="A393" s="1">
        <v>3243.84537</v>
      </c>
      <c r="B393">
        <v>0</v>
      </c>
    </row>
    <row r="394" spans="1:2" x14ac:dyDescent="0.3">
      <c r="A394" s="1">
        <v>3241.9168100000002</v>
      </c>
      <c r="B394">
        <v>0</v>
      </c>
    </row>
    <row r="395" spans="1:2" x14ac:dyDescent="0.3">
      <c r="A395" s="1">
        <v>3239.9882400000001</v>
      </c>
      <c r="B395">
        <v>0</v>
      </c>
    </row>
    <row r="396" spans="1:2" x14ac:dyDescent="0.3">
      <c r="A396" s="1">
        <v>3238.0596799999998</v>
      </c>
      <c r="B396">
        <v>0</v>
      </c>
    </row>
    <row r="397" spans="1:2" x14ac:dyDescent="0.3">
      <c r="A397" s="1">
        <v>3236.1311099999998</v>
      </c>
      <c r="B397">
        <v>1.0000000000000001E-5</v>
      </c>
    </row>
    <row r="398" spans="1:2" x14ac:dyDescent="0.3">
      <c r="A398" s="1">
        <v>3234.20255</v>
      </c>
      <c r="B398">
        <v>1.0000000000000001E-5</v>
      </c>
    </row>
    <row r="399" spans="1:2" x14ac:dyDescent="0.3">
      <c r="A399" s="1">
        <v>3232.2739799999999</v>
      </c>
      <c r="B399">
        <v>1.0000000000000001E-5</v>
      </c>
    </row>
    <row r="400" spans="1:2" x14ac:dyDescent="0.3">
      <c r="A400" s="1">
        <v>3230.3454200000001</v>
      </c>
      <c r="B400">
        <v>0</v>
      </c>
    </row>
    <row r="401" spans="1:2" x14ac:dyDescent="0.3">
      <c r="A401" s="1">
        <v>3228.4168500000001</v>
      </c>
      <c r="B401">
        <v>0</v>
      </c>
    </row>
    <row r="402" spans="1:2" x14ac:dyDescent="0.3">
      <c r="A402" s="1">
        <v>3226.4882899999998</v>
      </c>
      <c r="B402">
        <v>0</v>
      </c>
    </row>
    <row r="403" spans="1:2" x14ac:dyDescent="0.3">
      <c r="A403" s="1">
        <v>3224.5597299999999</v>
      </c>
      <c r="B403">
        <v>0</v>
      </c>
    </row>
    <row r="404" spans="1:2" x14ac:dyDescent="0.3">
      <c r="A404" s="1">
        <v>3222.6311599999999</v>
      </c>
      <c r="B404">
        <v>1.0000000000000001E-5</v>
      </c>
    </row>
    <row r="405" spans="1:2" x14ac:dyDescent="0.3">
      <c r="A405" s="1">
        <v>3220.7026000000001</v>
      </c>
      <c r="B405">
        <v>2.0000000000000002E-5</v>
      </c>
    </row>
    <row r="406" spans="1:2" x14ac:dyDescent="0.3">
      <c r="A406" s="1">
        <v>3218.77403</v>
      </c>
      <c r="B406">
        <v>1.0000000000000001E-5</v>
      </c>
    </row>
    <row r="407" spans="1:2" x14ac:dyDescent="0.3">
      <c r="A407" s="1">
        <v>3216.8454700000002</v>
      </c>
      <c r="B407">
        <v>0</v>
      </c>
    </row>
    <row r="408" spans="1:2" x14ac:dyDescent="0.3">
      <c r="A408" s="1">
        <v>3214.9169000000002</v>
      </c>
      <c r="B408">
        <v>-2.0000000000000002E-5</v>
      </c>
    </row>
    <row r="409" spans="1:2" x14ac:dyDescent="0.3">
      <c r="A409" s="1">
        <v>3212.9883399999999</v>
      </c>
      <c r="B409">
        <v>-2.0000000000000002E-5</v>
      </c>
    </row>
    <row r="410" spans="1:2" x14ac:dyDescent="0.3">
      <c r="A410" s="1">
        <v>3211.0597699999998</v>
      </c>
      <c r="B410">
        <v>-3.0000000000000001E-5</v>
      </c>
    </row>
    <row r="411" spans="1:2" x14ac:dyDescent="0.3">
      <c r="A411" s="1">
        <v>3209.13121</v>
      </c>
      <c r="B411">
        <v>-3.0000000000000001E-5</v>
      </c>
    </row>
    <row r="412" spans="1:2" x14ac:dyDescent="0.3">
      <c r="A412" s="1">
        <v>3207.2026500000002</v>
      </c>
      <c r="B412">
        <v>-4.0000000000000003E-5</v>
      </c>
    </row>
    <row r="413" spans="1:2" x14ac:dyDescent="0.3">
      <c r="A413" s="1">
        <v>3205.2740800000001</v>
      </c>
      <c r="B413">
        <v>-5.0000000000000002E-5</v>
      </c>
    </row>
    <row r="414" spans="1:2" x14ac:dyDescent="0.3">
      <c r="A414" s="1">
        <v>3203.3455199999999</v>
      </c>
      <c r="B414">
        <v>-5.9999999999999988E-5</v>
      </c>
    </row>
    <row r="415" spans="1:2" x14ac:dyDescent="0.3">
      <c r="A415" s="1">
        <v>3201.4169499999998</v>
      </c>
      <c r="B415">
        <v>-5.9999999999999988E-5</v>
      </c>
    </row>
    <row r="416" spans="1:2" x14ac:dyDescent="0.3">
      <c r="A416" s="1">
        <v>3199.48839</v>
      </c>
      <c r="B416">
        <v>-5.9999999999999988E-5</v>
      </c>
    </row>
    <row r="417" spans="1:2" x14ac:dyDescent="0.3">
      <c r="A417" s="1">
        <v>3197.5598199999999</v>
      </c>
      <c r="B417">
        <v>-5.9999999999999988E-5</v>
      </c>
    </row>
    <row r="418" spans="1:2" x14ac:dyDescent="0.3">
      <c r="A418" s="1">
        <v>3195.6312600000001</v>
      </c>
      <c r="B418">
        <v>-5.9999999999999988E-5</v>
      </c>
    </row>
    <row r="419" spans="1:2" x14ac:dyDescent="0.3">
      <c r="A419" s="1">
        <v>3193.7026900000001</v>
      </c>
      <c r="B419">
        <v>-6.9999999999999994E-5</v>
      </c>
    </row>
    <row r="420" spans="1:2" x14ac:dyDescent="0.3">
      <c r="A420" s="1">
        <v>3191.7741299999998</v>
      </c>
      <c r="B420">
        <v>-8.0000000000000007E-5</v>
      </c>
    </row>
    <row r="421" spans="1:2" x14ac:dyDescent="0.3">
      <c r="A421" s="1">
        <v>3189.84557</v>
      </c>
      <c r="B421">
        <v>-9.0000000000000006E-5</v>
      </c>
    </row>
    <row r="422" spans="1:2" x14ac:dyDescent="0.3">
      <c r="A422" s="1">
        <v>3187.9169999999999</v>
      </c>
      <c r="B422">
        <v>-9.0000000000000006E-5</v>
      </c>
    </row>
    <row r="423" spans="1:2" x14ac:dyDescent="0.3">
      <c r="A423" s="1">
        <v>3185.9884400000001</v>
      </c>
      <c r="B423">
        <v>-9.0000000000000006E-5</v>
      </c>
    </row>
    <row r="424" spans="1:2" x14ac:dyDescent="0.3">
      <c r="A424" s="1">
        <v>3184.05987</v>
      </c>
      <c r="B424">
        <v>-1E-4</v>
      </c>
    </row>
    <row r="425" spans="1:2" x14ac:dyDescent="0.3">
      <c r="A425" s="1">
        <v>3182.1313100000002</v>
      </c>
      <c r="B425">
        <v>-1E-4</v>
      </c>
    </row>
    <row r="426" spans="1:2" x14ac:dyDescent="0.3">
      <c r="A426" s="1">
        <v>3180.2027400000002</v>
      </c>
      <c r="B426">
        <v>-1E-4</v>
      </c>
    </row>
    <row r="427" spans="1:2" x14ac:dyDescent="0.3">
      <c r="A427" s="1">
        <v>3178.2741799999999</v>
      </c>
      <c r="B427">
        <v>-1E-4</v>
      </c>
    </row>
    <row r="428" spans="1:2" x14ac:dyDescent="0.3">
      <c r="A428" s="1">
        <v>3176.3456200000001</v>
      </c>
      <c r="B428">
        <v>-1E-4</v>
      </c>
    </row>
    <row r="429" spans="1:2" x14ac:dyDescent="0.3">
      <c r="A429" s="1">
        <v>3174.41705</v>
      </c>
      <c r="B429">
        <v>-1E-4</v>
      </c>
    </row>
    <row r="430" spans="1:2" x14ac:dyDescent="0.3">
      <c r="A430" s="1">
        <v>3172.4884900000002</v>
      </c>
      <c r="B430">
        <v>-1.1E-4</v>
      </c>
    </row>
    <row r="431" spans="1:2" x14ac:dyDescent="0.3">
      <c r="A431" s="1">
        <v>3170.5599200000001</v>
      </c>
      <c r="B431">
        <v>-1.2999999999999999E-4</v>
      </c>
    </row>
    <row r="432" spans="1:2" x14ac:dyDescent="0.3">
      <c r="A432" s="1">
        <v>3168.6313599999999</v>
      </c>
      <c r="B432">
        <v>-1.3999999999999999E-4</v>
      </c>
    </row>
    <row r="433" spans="1:2" x14ac:dyDescent="0.3">
      <c r="A433" s="1">
        <v>3166.7027899999998</v>
      </c>
      <c r="B433">
        <v>-1.3999999999999999E-4</v>
      </c>
    </row>
    <row r="434" spans="1:2" x14ac:dyDescent="0.3">
      <c r="A434" s="1">
        <v>3164.77423</v>
      </c>
      <c r="B434">
        <v>-1.3999999999999999E-4</v>
      </c>
    </row>
    <row r="435" spans="1:2" x14ac:dyDescent="0.3">
      <c r="A435" s="1">
        <v>3162.84566</v>
      </c>
      <c r="B435">
        <v>-1.3999999999999999E-4</v>
      </c>
    </row>
    <row r="436" spans="1:2" x14ac:dyDescent="0.3">
      <c r="A436" s="1">
        <v>3160.9171000000001</v>
      </c>
      <c r="B436">
        <v>-1.3999999999999999E-4</v>
      </c>
    </row>
    <row r="437" spans="1:2" x14ac:dyDescent="0.3">
      <c r="A437" s="1">
        <v>3158.9885399999998</v>
      </c>
      <c r="B437">
        <v>-1.3999999999999999E-4</v>
      </c>
    </row>
    <row r="438" spans="1:2" x14ac:dyDescent="0.3">
      <c r="A438" s="1">
        <v>3157.0599699999998</v>
      </c>
      <c r="B438">
        <v>-1.3999999999999999E-4</v>
      </c>
    </row>
    <row r="439" spans="1:2" x14ac:dyDescent="0.3">
      <c r="A439" s="1">
        <v>3155.13141</v>
      </c>
      <c r="B439">
        <v>-1.4999999999999999E-4</v>
      </c>
    </row>
    <row r="440" spans="1:2" x14ac:dyDescent="0.3">
      <c r="A440" s="1">
        <v>3153.2028399999999</v>
      </c>
      <c r="B440">
        <v>-1.7000000000000001E-4</v>
      </c>
    </row>
    <row r="441" spans="1:2" x14ac:dyDescent="0.3">
      <c r="A441" s="1">
        <v>3151.2742800000001</v>
      </c>
      <c r="B441">
        <v>-1.7000000000000001E-4</v>
      </c>
    </row>
    <row r="442" spans="1:2" x14ac:dyDescent="0.3">
      <c r="A442" s="1">
        <v>3149.3457100000001</v>
      </c>
      <c r="B442">
        <v>-1.7000000000000001E-4</v>
      </c>
    </row>
    <row r="443" spans="1:2" x14ac:dyDescent="0.3">
      <c r="A443" s="1">
        <v>3147.4171500000002</v>
      </c>
      <c r="B443">
        <v>-1.6000000000000001E-4</v>
      </c>
    </row>
    <row r="444" spans="1:2" x14ac:dyDescent="0.3">
      <c r="A444" s="1">
        <v>3145.4885800000002</v>
      </c>
      <c r="B444">
        <v>-1.6000000000000001E-4</v>
      </c>
    </row>
    <row r="445" spans="1:2" x14ac:dyDescent="0.3">
      <c r="A445" s="1">
        <v>3143.5600199999999</v>
      </c>
      <c r="B445">
        <v>-1.8000000000000001E-4</v>
      </c>
    </row>
    <row r="446" spans="1:2" x14ac:dyDescent="0.3">
      <c r="A446" s="1">
        <v>3141.6314600000001</v>
      </c>
      <c r="B446">
        <v>-1.9000000000000001E-4</v>
      </c>
    </row>
    <row r="447" spans="1:2" x14ac:dyDescent="0.3">
      <c r="A447" s="1">
        <v>3139.70289</v>
      </c>
      <c r="B447">
        <v>-1.8000000000000001E-4</v>
      </c>
    </row>
    <row r="448" spans="1:2" x14ac:dyDescent="0.3">
      <c r="A448" s="1">
        <v>3137.7743300000002</v>
      </c>
      <c r="B448">
        <v>-1.7000000000000001E-4</v>
      </c>
    </row>
    <row r="449" spans="1:2" x14ac:dyDescent="0.3">
      <c r="A449" s="1">
        <v>3135.8457600000002</v>
      </c>
      <c r="B449">
        <v>-1.8000000000000001E-4</v>
      </c>
    </row>
    <row r="450" spans="1:2" x14ac:dyDescent="0.3">
      <c r="A450" s="1">
        <v>3133.9171999999999</v>
      </c>
      <c r="B450">
        <v>-1.8000000000000001E-4</v>
      </c>
    </row>
    <row r="451" spans="1:2" x14ac:dyDescent="0.3">
      <c r="A451" s="1">
        <v>3131.9886299999998</v>
      </c>
      <c r="B451">
        <v>-1.9000000000000001E-4</v>
      </c>
    </row>
    <row r="452" spans="1:2" x14ac:dyDescent="0.3">
      <c r="A452" s="1">
        <v>3130.06007</v>
      </c>
      <c r="B452">
        <v>-1.9000000000000001E-4</v>
      </c>
    </row>
    <row r="453" spans="1:2" x14ac:dyDescent="0.3">
      <c r="A453" s="1">
        <v>3128.1315</v>
      </c>
      <c r="B453">
        <v>-2.0000000000000001E-4</v>
      </c>
    </row>
    <row r="454" spans="1:2" x14ac:dyDescent="0.3">
      <c r="A454" s="1">
        <v>3126.2029400000001</v>
      </c>
      <c r="B454">
        <v>-2.1000000000000001E-4</v>
      </c>
    </row>
    <row r="455" spans="1:2" x14ac:dyDescent="0.3">
      <c r="A455" s="1">
        <v>3124.2743799999998</v>
      </c>
      <c r="B455">
        <v>-2.1000000000000001E-4</v>
      </c>
    </row>
    <row r="456" spans="1:2" x14ac:dyDescent="0.3">
      <c r="A456" s="1">
        <v>3122.3458099999998</v>
      </c>
      <c r="B456">
        <v>-2.2000000000000001E-4</v>
      </c>
    </row>
    <row r="457" spans="1:2" x14ac:dyDescent="0.3">
      <c r="A457" s="1">
        <v>3120.41725</v>
      </c>
      <c r="B457">
        <v>-2.3000000000000001E-4</v>
      </c>
    </row>
    <row r="458" spans="1:2" x14ac:dyDescent="0.3">
      <c r="A458" s="1">
        <v>3118.4886799999999</v>
      </c>
      <c r="B458">
        <v>-2.4000000000000001E-4</v>
      </c>
    </row>
    <row r="459" spans="1:2" x14ac:dyDescent="0.3">
      <c r="A459" s="1">
        <v>3116.5601200000001</v>
      </c>
      <c r="B459">
        <v>-2.4000000000000001E-4</v>
      </c>
    </row>
    <row r="460" spans="1:2" x14ac:dyDescent="0.3">
      <c r="A460" s="1">
        <v>3114.6315500000001</v>
      </c>
      <c r="B460">
        <v>-2.5000000000000001E-4</v>
      </c>
    </row>
    <row r="461" spans="1:2" x14ac:dyDescent="0.3">
      <c r="A461" s="1">
        <v>3112.7029900000002</v>
      </c>
      <c r="B461">
        <v>-2.5000000000000001E-4</v>
      </c>
    </row>
    <row r="462" spans="1:2" x14ac:dyDescent="0.3">
      <c r="A462" s="1">
        <v>3110.7744200000002</v>
      </c>
      <c r="B462">
        <v>-2.7E-4</v>
      </c>
    </row>
    <row r="463" spans="1:2" x14ac:dyDescent="0.3">
      <c r="A463" s="1">
        <v>3108.8458599999999</v>
      </c>
      <c r="B463">
        <v>-2.7999999999999998E-4</v>
      </c>
    </row>
    <row r="464" spans="1:2" x14ac:dyDescent="0.3">
      <c r="A464" s="1">
        <v>3106.9173000000001</v>
      </c>
      <c r="B464">
        <v>-2.7999999999999998E-4</v>
      </c>
    </row>
    <row r="465" spans="1:2" x14ac:dyDescent="0.3">
      <c r="A465" s="1">
        <v>3104.98873</v>
      </c>
      <c r="B465">
        <v>-2.9E-4</v>
      </c>
    </row>
    <row r="466" spans="1:2" x14ac:dyDescent="0.3">
      <c r="A466" s="1">
        <v>3103.0601700000002</v>
      </c>
      <c r="B466">
        <v>-2.9999999999999997E-4</v>
      </c>
    </row>
    <row r="467" spans="1:2" x14ac:dyDescent="0.3">
      <c r="A467" s="1">
        <v>3101.1316000000002</v>
      </c>
      <c r="B467">
        <v>-2.9999999999999997E-4</v>
      </c>
    </row>
    <row r="468" spans="1:2" x14ac:dyDescent="0.3">
      <c r="A468" s="1">
        <v>3099.2030399999999</v>
      </c>
      <c r="B468">
        <v>-2.9999999999999997E-4</v>
      </c>
    </row>
    <row r="469" spans="1:2" x14ac:dyDescent="0.3">
      <c r="A469" s="1">
        <v>3097.2744699999998</v>
      </c>
      <c r="B469">
        <v>-3.1E-4</v>
      </c>
    </row>
    <row r="470" spans="1:2" x14ac:dyDescent="0.3">
      <c r="A470" s="1">
        <v>3095.34591</v>
      </c>
      <c r="B470">
        <v>-3.1E-4</v>
      </c>
    </row>
    <row r="471" spans="1:2" x14ac:dyDescent="0.3">
      <c r="A471" s="1">
        <v>3093.41734</v>
      </c>
      <c r="B471">
        <v>-3.1E-4</v>
      </c>
    </row>
    <row r="472" spans="1:2" x14ac:dyDescent="0.3">
      <c r="A472" s="1">
        <v>3091.4887800000001</v>
      </c>
      <c r="B472">
        <v>-3.1E-4</v>
      </c>
    </row>
    <row r="473" spans="1:2" x14ac:dyDescent="0.3">
      <c r="A473" s="1">
        <v>3089.5602199999998</v>
      </c>
      <c r="B473">
        <v>-2.9999999999999997E-4</v>
      </c>
    </row>
    <row r="474" spans="1:2" x14ac:dyDescent="0.3">
      <c r="A474" s="1">
        <v>3087.6316499999998</v>
      </c>
      <c r="B474">
        <v>-2.9999999999999997E-4</v>
      </c>
    </row>
    <row r="475" spans="1:2" x14ac:dyDescent="0.3">
      <c r="A475" s="1">
        <v>3085.70309</v>
      </c>
      <c r="B475">
        <v>-3.1E-4</v>
      </c>
    </row>
    <row r="476" spans="1:2" x14ac:dyDescent="0.3">
      <c r="A476" s="1">
        <v>3083.7745199999999</v>
      </c>
      <c r="B476">
        <v>-3.1E-4</v>
      </c>
    </row>
    <row r="477" spans="1:2" x14ac:dyDescent="0.3">
      <c r="A477" s="1">
        <v>3081.8459600000001</v>
      </c>
      <c r="B477">
        <v>-3.1E-4</v>
      </c>
    </row>
    <row r="478" spans="1:2" x14ac:dyDescent="0.3">
      <c r="A478" s="1">
        <v>3079.9173900000001</v>
      </c>
      <c r="B478">
        <v>-3.2000000000000003E-4</v>
      </c>
    </row>
    <row r="479" spans="1:2" x14ac:dyDescent="0.3">
      <c r="A479" s="1">
        <v>3077.9888299999998</v>
      </c>
      <c r="B479">
        <v>-3.3E-4</v>
      </c>
    </row>
    <row r="480" spans="1:2" x14ac:dyDescent="0.3">
      <c r="A480" s="1">
        <v>3076.0602600000002</v>
      </c>
      <c r="B480">
        <v>-3.3E-4</v>
      </c>
    </row>
    <row r="481" spans="1:2" x14ac:dyDescent="0.3">
      <c r="A481" s="1">
        <v>3074.1316999999999</v>
      </c>
      <c r="B481">
        <v>-3.3E-4</v>
      </c>
    </row>
    <row r="482" spans="1:2" x14ac:dyDescent="0.3">
      <c r="A482" s="1">
        <v>3072.2031400000001</v>
      </c>
      <c r="B482">
        <v>-3.3E-4</v>
      </c>
    </row>
    <row r="483" spans="1:2" x14ac:dyDescent="0.3">
      <c r="A483" s="1">
        <v>3070.27457</v>
      </c>
      <c r="B483">
        <v>-3.3E-4</v>
      </c>
    </row>
    <row r="484" spans="1:2" x14ac:dyDescent="0.3">
      <c r="A484" s="1">
        <v>3068.3460100000002</v>
      </c>
      <c r="B484">
        <v>-3.2000000000000003E-4</v>
      </c>
    </row>
    <row r="485" spans="1:2" x14ac:dyDescent="0.3">
      <c r="A485" s="1">
        <v>3066.4174400000002</v>
      </c>
      <c r="B485">
        <v>-3.2000000000000003E-4</v>
      </c>
    </row>
    <row r="486" spans="1:2" x14ac:dyDescent="0.3">
      <c r="A486" s="1">
        <v>3064.4888799999999</v>
      </c>
      <c r="B486">
        <v>-3.3E-4</v>
      </c>
    </row>
    <row r="487" spans="1:2" x14ac:dyDescent="0.3">
      <c r="A487" s="1">
        <v>3062.5603099999998</v>
      </c>
      <c r="B487">
        <v>-3.4000000000000002E-4</v>
      </c>
    </row>
    <row r="488" spans="1:2" x14ac:dyDescent="0.3">
      <c r="A488" s="1">
        <v>3060.63175</v>
      </c>
      <c r="B488">
        <v>-3.4000000000000002E-4</v>
      </c>
    </row>
    <row r="489" spans="1:2" x14ac:dyDescent="0.3">
      <c r="A489" s="1">
        <v>3058.70318</v>
      </c>
      <c r="B489">
        <v>-3.5E-4</v>
      </c>
    </row>
    <row r="490" spans="1:2" x14ac:dyDescent="0.3">
      <c r="A490" s="1">
        <v>3056.7746200000001</v>
      </c>
      <c r="B490">
        <v>-3.6000000000000002E-4</v>
      </c>
    </row>
    <row r="491" spans="1:2" x14ac:dyDescent="0.3">
      <c r="A491" s="1">
        <v>3054.8460599999999</v>
      </c>
      <c r="B491">
        <v>-3.6000000000000002E-4</v>
      </c>
    </row>
    <row r="492" spans="1:2" x14ac:dyDescent="0.3">
      <c r="A492" s="1">
        <v>3052.9174899999998</v>
      </c>
      <c r="B492">
        <v>-3.6000000000000002E-4</v>
      </c>
    </row>
    <row r="493" spans="1:2" x14ac:dyDescent="0.3">
      <c r="A493" s="1">
        <v>3050.98893</v>
      </c>
      <c r="B493">
        <v>-3.6999999999999999E-4</v>
      </c>
    </row>
    <row r="494" spans="1:2" x14ac:dyDescent="0.3">
      <c r="A494" s="1">
        <v>3049.0603599999999</v>
      </c>
      <c r="B494">
        <v>-3.8000000000000002E-4</v>
      </c>
    </row>
    <row r="495" spans="1:2" x14ac:dyDescent="0.3">
      <c r="A495" s="1">
        <v>3047.1318000000001</v>
      </c>
      <c r="B495">
        <v>-3.8999999999999999E-4</v>
      </c>
    </row>
    <row r="496" spans="1:2" x14ac:dyDescent="0.3">
      <c r="A496" s="1">
        <v>3045.2032300000001</v>
      </c>
      <c r="B496">
        <v>-3.8999999999999999E-4</v>
      </c>
    </row>
    <row r="497" spans="1:2" x14ac:dyDescent="0.3">
      <c r="A497" s="1">
        <v>3043.2746699999998</v>
      </c>
      <c r="B497">
        <v>-3.8000000000000002E-4</v>
      </c>
    </row>
    <row r="498" spans="1:2" x14ac:dyDescent="0.3">
      <c r="A498" s="1">
        <v>3041.3461000000002</v>
      </c>
      <c r="B498">
        <v>-3.8999999999999999E-4</v>
      </c>
    </row>
    <row r="499" spans="1:2" x14ac:dyDescent="0.3">
      <c r="A499" s="1">
        <v>3039.4175399999999</v>
      </c>
      <c r="B499">
        <v>-4.0000000000000002E-4</v>
      </c>
    </row>
    <row r="500" spans="1:2" x14ac:dyDescent="0.3">
      <c r="A500" s="1">
        <v>3037.4889800000001</v>
      </c>
      <c r="B500">
        <v>-4.0999999999999999E-4</v>
      </c>
    </row>
    <row r="501" spans="1:2" x14ac:dyDescent="0.3">
      <c r="A501" s="1">
        <v>3035.56041</v>
      </c>
      <c r="B501">
        <v>-4.0999999999999999E-4</v>
      </c>
    </row>
    <row r="502" spans="1:2" x14ac:dyDescent="0.3">
      <c r="A502" s="1">
        <v>3033.6318500000002</v>
      </c>
      <c r="B502">
        <v>-4.2000000000000002E-4</v>
      </c>
    </row>
    <row r="503" spans="1:2" x14ac:dyDescent="0.3">
      <c r="A503" s="1">
        <v>3031.7032800000002</v>
      </c>
      <c r="B503">
        <v>-4.2999999999999999E-4</v>
      </c>
    </row>
    <row r="504" spans="1:2" x14ac:dyDescent="0.3">
      <c r="A504" s="1">
        <v>3029.7747199999999</v>
      </c>
      <c r="B504">
        <v>-4.4000000000000002E-4</v>
      </c>
    </row>
    <row r="505" spans="1:2" x14ac:dyDescent="0.3">
      <c r="A505" s="1">
        <v>3027.8461499999999</v>
      </c>
      <c r="B505">
        <v>-4.2999999999999999E-4</v>
      </c>
    </row>
    <row r="506" spans="1:2" x14ac:dyDescent="0.3">
      <c r="A506" s="1">
        <v>3025.91759</v>
      </c>
      <c r="B506">
        <v>-4.2999999999999999E-4</v>
      </c>
    </row>
    <row r="507" spans="1:2" x14ac:dyDescent="0.3">
      <c r="A507" s="1">
        <v>3023.9890300000002</v>
      </c>
      <c r="B507">
        <v>-4.2999999999999999E-4</v>
      </c>
    </row>
    <row r="508" spans="1:2" x14ac:dyDescent="0.3">
      <c r="A508" s="1">
        <v>3022.0604600000001</v>
      </c>
      <c r="B508">
        <v>-4.2999999999999999E-4</v>
      </c>
    </row>
    <row r="509" spans="1:2" x14ac:dyDescent="0.3">
      <c r="A509" s="1">
        <v>3020.1318999999999</v>
      </c>
      <c r="B509">
        <v>-4.2999999999999999E-4</v>
      </c>
    </row>
    <row r="510" spans="1:2" x14ac:dyDescent="0.3">
      <c r="A510" s="1">
        <v>3018.2033299999998</v>
      </c>
      <c r="B510">
        <v>-4.2999999999999999E-4</v>
      </c>
    </row>
    <row r="511" spans="1:2" x14ac:dyDescent="0.3">
      <c r="A511" s="1">
        <v>3016.27477</v>
      </c>
      <c r="B511">
        <v>-4.2000000000000002E-4</v>
      </c>
    </row>
    <row r="512" spans="1:2" x14ac:dyDescent="0.3">
      <c r="A512" s="1">
        <v>3014.3462</v>
      </c>
      <c r="B512">
        <v>-4.0999999999999999E-4</v>
      </c>
    </row>
    <row r="513" spans="1:2" x14ac:dyDescent="0.3">
      <c r="A513" s="1">
        <v>3012.4176400000001</v>
      </c>
      <c r="B513">
        <v>-4.0999999999999999E-4</v>
      </c>
    </row>
    <row r="514" spans="1:2" x14ac:dyDescent="0.3">
      <c r="A514" s="1">
        <v>3010.4890700000001</v>
      </c>
      <c r="B514">
        <v>-4.0999999999999999E-4</v>
      </c>
    </row>
    <row r="515" spans="1:2" x14ac:dyDescent="0.3">
      <c r="A515" s="1">
        <v>3008.5605099999998</v>
      </c>
      <c r="B515">
        <v>-4.0999999999999999E-4</v>
      </c>
    </row>
    <row r="516" spans="1:2" x14ac:dyDescent="0.3">
      <c r="A516" s="1">
        <v>3006.63195</v>
      </c>
      <c r="B516">
        <v>-4.0999999999999999E-4</v>
      </c>
    </row>
    <row r="517" spans="1:2" x14ac:dyDescent="0.3">
      <c r="A517" s="1">
        <v>3004.7033799999999</v>
      </c>
      <c r="B517">
        <v>-4.0999999999999999E-4</v>
      </c>
    </row>
    <row r="518" spans="1:2" x14ac:dyDescent="0.3">
      <c r="A518" s="1">
        <v>3002.7748200000001</v>
      </c>
      <c r="B518">
        <v>-4.0000000000000002E-4</v>
      </c>
    </row>
    <row r="519" spans="1:2" x14ac:dyDescent="0.3">
      <c r="A519" s="1">
        <v>3000.8462500000001</v>
      </c>
      <c r="B519">
        <v>-4.0000000000000002E-4</v>
      </c>
    </row>
    <row r="520" spans="1:2" x14ac:dyDescent="0.3">
      <c r="A520" s="1">
        <v>2998.9176900000002</v>
      </c>
      <c r="B520">
        <v>-4.0000000000000002E-4</v>
      </c>
    </row>
    <row r="521" spans="1:2" x14ac:dyDescent="0.3">
      <c r="A521" s="1">
        <v>2996.9891200000002</v>
      </c>
      <c r="B521">
        <v>-4.0999999999999999E-4</v>
      </c>
    </row>
    <row r="522" spans="1:2" x14ac:dyDescent="0.3">
      <c r="A522" s="1">
        <v>2995.0605599999999</v>
      </c>
      <c r="B522">
        <v>-4.2000000000000002E-4</v>
      </c>
    </row>
    <row r="523" spans="1:2" x14ac:dyDescent="0.3">
      <c r="A523" s="1">
        <v>2993.1319899999999</v>
      </c>
      <c r="B523">
        <v>-4.4000000000000002E-4</v>
      </c>
    </row>
    <row r="524" spans="1:2" x14ac:dyDescent="0.3">
      <c r="A524" s="1">
        <v>2991.20343</v>
      </c>
      <c r="B524">
        <v>-4.4000000000000002E-4</v>
      </c>
    </row>
    <row r="525" spans="1:2" x14ac:dyDescent="0.3">
      <c r="A525" s="1">
        <v>2989.2748700000002</v>
      </c>
      <c r="B525">
        <v>-4.4000000000000002E-4</v>
      </c>
    </row>
    <row r="526" spans="1:2" x14ac:dyDescent="0.3">
      <c r="A526" s="1">
        <v>2987.3463000000002</v>
      </c>
      <c r="B526">
        <v>-4.2999999999999999E-4</v>
      </c>
    </row>
    <row r="527" spans="1:2" x14ac:dyDescent="0.3">
      <c r="A527" s="1">
        <v>2985.4177399999999</v>
      </c>
      <c r="B527">
        <v>-4.2999999999999999E-4</v>
      </c>
    </row>
    <row r="528" spans="1:2" x14ac:dyDescent="0.3">
      <c r="A528" s="1">
        <v>2983.4891699999998</v>
      </c>
      <c r="B528">
        <v>-4.4000000000000002E-4</v>
      </c>
    </row>
    <row r="529" spans="1:2" x14ac:dyDescent="0.3">
      <c r="A529" s="1">
        <v>2981.56061</v>
      </c>
      <c r="B529">
        <v>-4.2999999999999999E-4</v>
      </c>
    </row>
    <row r="530" spans="1:2" x14ac:dyDescent="0.3">
      <c r="A530" s="1">
        <v>2979.63204</v>
      </c>
      <c r="B530">
        <v>-4.2000000000000002E-4</v>
      </c>
    </row>
    <row r="531" spans="1:2" x14ac:dyDescent="0.3">
      <c r="A531" s="1">
        <v>2977.7034800000001</v>
      </c>
      <c r="B531">
        <v>-4.0999999999999999E-4</v>
      </c>
    </row>
    <row r="532" spans="1:2" x14ac:dyDescent="0.3">
      <c r="A532" s="1">
        <v>2975.7749100000001</v>
      </c>
      <c r="B532">
        <v>-4.0000000000000002E-4</v>
      </c>
    </row>
    <row r="533" spans="1:2" x14ac:dyDescent="0.3">
      <c r="A533" s="1">
        <v>2973.8463499999998</v>
      </c>
      <c r="B533">
        <v>-3.8000000000000002E-4</v>
      </c>
    </row>
    <row r="534" spans="1:2" x14ac:dyDescent="0.3">
      <c r="A534" s="1">
        <v>2971.91779</v>
      </c>
      <c r="B534">
        <v>-3.6999999999999999E-4</v>
      </c>
    </row>
    <row r="535" spans="1:2" x14ac:dyDescent="0.3">
      <c r="A535" s="1">
        <v>2969.9892199999999</v>
      </c>
      <c r="B535">
        <v>-3.6999999999999999E-4</v>
      </c>
    </row>
    <row r="536" spans="1:2" x14ac:dyDescent="0.3">
      <c r="A536" s="1">
        <v>2968.0606600000001</v>
      </c>
      <c r="B536">
        <v>-3.6000000000000002E-4</v>
      </c>
    </row>
    <row r="537" spans="1:2" x14ac:dyDescent="0.3">
      <c r="A537" s="1">
        <v>2966.1320900000001</v>
      </c>
      <c r="B537">
        <v>-3.5E-4</v>
      </c>
    </row>
    <row r="538" spans="1:2" x14ac:dyDescent="0.3">
      <c r="A538" s="1">
        <v>2964.2035299999998</v>
      </c>
      <c r="B538">
        <v>-3.3E-4</v>
      </c>
    </row>
    <row r="539" spans="1:2" x14ac:dyDescent="0.3">
      <c r="A539" s="1">
        <v>2962.2749600000002</v>
      </c>
      <c r="B539">
        <v>-3.3E-4</v>
      </c>
    </row>
    <row r="540" spans="1:2" x14ac:dyDescent="0.3">
      <c r="A540" s="1">
        <v>2960.3463999999999</v>
      </c>
      <c r="B540">
        <v>-3.5E-4</v>
      </c>
    </row>
    <row r="541" spans="1:2" x14ac:dyDescent="0.3">
      <c r="A541" s="1">
        <v>2958.4178299999999</v>
      </c>
      <c r="B541">
        <v>-3.6999999999999999E-4</v>
      </c>
    </row>
    <row r="542" spans="1:2" x14ac:dyDescent="0.3">
      <c r="A542" s="1">
        <v>2956.48927</v>
      </c>
      <c r="B542">
        <v>-3.8000000000000002E-4</v>
      </c>
    </row>
    <row r="543" spans="1:2" x14ac:dyDescent="0.3">
      <c r="A543" s="1">
        <v>2954.5607100000002</v>
      </c>
      <c r="B543">
        <v>-3.6999999999999999E-4</v>
      </c>
    </row>
    <row r="544" spans="1:2" x14ac:dyDescent="0.3">
      <c r="A544" s="1">
        <v>2952.6321400000002</v>
      </c>
      <c r="B544">
        <v>-3.6000000000000002E-4</v>
      </c>
    </row>
    <row r="545" spans="1:2" x14ac:dyDescent="0.3">
      <c r="A545" s="1">
        <v>2950.7035799999999</v>
      </c>
      <c r="B545">
        <v>-3.6000000000000002E-4</v>
      </c>
    </row>
    <row r="546" spans="1:2" x14ac:dyDescent="0.3">
      <c r="A546" s="1">
        <v>2948.7750099999998</v>
      </c>
      <c r="B546">
        <v>-3.8000000000000002E-4</v>
      </c>
    </row>
    <row r="547" spans="1:2" x14ac:dyDescent="0.3">
      <c r="A547" s="1">
        <v>2946.84645</v>
      </c>
      <c r="B547">
        <v>-4.0000000000000002E-4</v>
      </c>
    </row>
    <row r="548" spans="1:2" x14ac:dyDescent="0.3">
      <c r="A548" s="1">
        <v>2944.91788</v>
      </c>
      <c r="B548">
        <v>-4.0000000000000002E-4</v>
      </c>
    </row>
    <row r="549" spans="1:2" x14ac:dyDescent="0.3">
      <c r="A549" s="1">
        <v>2942.9893200000001</v>
      </c>
      <c r="B549">
        <v>-4.0999999999999999E-4</v>
      </c>
    </row>
    <row r="550" spans="1:2" x14ac:dyDescent="0.3">
      <c r="A550" s="1">
        <v>2941.0607500000001</v>
      </c>
      <c r="B550">
        <v>-4.0999999999999999E-4</v>
      </c>
    </row>
    <row r="551" spans="1:2" x14ac:dyDescent="0.3">
      <c r="A551" s="1">
        <v>2939.1321899999998</v>
      </c>
      <c r="B551">
        <v>-4.0000000000000002E-4</v>
      </c>
    </row>
    <row r="552" spans="1:2" x14ac:dyDescent="0.3">
      <c r="A552" s="1">
        <v>2937.20363</v>
      </c>
      <c r="B552">
        <v>-4.0000000000000002E-4</v>
      </c>
    </row>
    <row r="553" spans="1:2" x14ac:dyDescent="0.3">
      <c r="A553" s="1">
        <v>2935.2750599999999</v>
      </c>
      <c r="B553">
        <v>-4.0000000000000002E-4</v>
      </c>
    </row>
    <row r="554" spans="1:2" x14ac:dyDescent="0.3">
      <c r="A554" s="1">
        <v>2933.3465000000001</v>
      </c>
      <c r="B554">
        <v>-4.0999999999999999E-4</v>
      </c>
    </row>
    <row r="555" spans="1:2" x14ac:dyDescent="0.3">
      <c r="A555" s="1">
        <v>2931.4179300000001</v>
      </c>
      <c r="B555">
        <v>-4.2000000000000002E-4</v>
      </c>
    </row>
    <row r="556" spans="1:2" x14ac:dyDescent="0.3">
      <c r="A556" s="1">
        <v>2929.4893699999998</v>
      </c>
      <c r="B556">
        <v>-4.2000000000000002E-4</v>
      </c>
    </row>
    <row r="557" spans="1:2" x14ac:dyDescent="0.3">
      <c r="A557" s="1">
        <v>2927.5608000000002</v>
      </c>
      <c r="B557">
        <v>-4.2000000000000002E-4</v>
      </c>
    </row>
    <row r="558" spans="1:2" x14ac:dyDescent="0.3">
      <c r="A558" s="1">
        <v>2925.6322399999999</v>
      </c>
      <c r="B558">
        <v>-4.2999999999999999E-4</v>
      </c>
    </row>
    <row r="559" spans="1:2" x14ac:dyDescent="0.3">
      <c r="A559" s="1">
        <v>2923.7036699999999</v>
      </c>
      <c r="B559">
        <v>-4.2999999999999999E-4</v>
      </c>
    </row>
    <row r="560" spans="1:2" x14ac:dyDescent="0.3">
      <c r="A560" s="1">
        <v>2921.77511</v>
      </c>
      <c r="B560">
        <v>-4.2999999999999999E-4</v>
      </c>
    </row>
    <row r="561" spans="1:2" x14ac:dyDescent="0.3">
      <c r="A561" s="1">
        <v>2919.8465500000002</v>
      </c>
      <c r="B561">
        <v>-4.2999999999999999E-4</v>
      </c>
    </row>
    <row r="562" spans="1:2" x14ac:dyDescent="0.3">
      <c r="A562" s="1">
        <v>2917.9179800000002</v>
      </c>
      <c r="B562">
        <v>-4.2999999999999999E-4</v>
      </c>
    </row>
    <row r="563" spans="1:2" x14ac:dyDescent="0.3">
      <c r="A563" s="1">
        <v>2915.9894199999999</v>
      </c>
      <c r="B563">
        <v>-4.2000000000000002E-4</v>
      </c>
    </row>
    <row r="564" spans="1:2" x14ac:dyDescent="0.3">
      <c r="A564" s="1">
        <v>2914.0608499999998</v>
      </c>
      <c r="B564">
        <v>-4.0999999999999999E-4</v>
      </c>
    </row>
    <row r="565" spans="1:2" x14ac:dyDescent="0.3">
      <c r="A565" s="1">
        <v>2912.13229</v>
      </c>
      <c r="B565">
        <v>-3.8999999999999999E-4</v>
      </c>
    </row>
    <row r="566" spans="1:2" x14ac:dyDescent="0.3">
      <c r="A566" s="1">
        <v>2910.20372</v>
      </c>
      <c r="B566">
        <v>-3.8000000000000002E-4</v>
      </c>
    </row>
    <row r="567" spans="1:2" x14ac:dyDescent="0.3">
      <c r="A567" s="1">
        <v>2908.2751600000001</v>
      </c>
      <c r="B567">
        <v>-3.6000000000000002E-4</v>
      </c>
    </row>
    <row r="568" spans="1:2" x14ac:dyDescent="0.3">
      <c r="A568" s="1">
        <v>2906.3465900000001</v>
      </c>
      <c r="B568">
        <v>-3.5E-4</v>
      </c>
    </row>
    <row r="569" spans="1:2" x14ac:dyDescent="0.3">
      <c r="A569" s="1">
        <v>2904.4180299999998</v>
      </c>
      <c r="B569">
        <v>-3.4000000000000002E-4</v>
      </c>
    </row>
    <row r="570" spans="1:2" x14ac:dyDescent="0.3">
      <c r="A570" s="1">
        <v>2902.48947</v>
      </c>
      <c r="B570">
        <v>-3.4000000000000002E-4</v>
      </c>
    </row>
    <row r="571" spans="1:2" x14ac:dyDescent="0.3">
      <c r="A571" s="1">
        <v>2900.5608999999999</v>
      </c>
      <c r="B571">
        <v>-3.3E-4</v>
      </c>
    </row>
    <row r="572" spans="1:2" x14ac:dyDescent="0.3">
      <c r="A572" s="1">
        <v>2898.6323400000001</v>
      </c>
      <c r="B572">
        <v>-3.2000000000000003E-4</v>
      </c>
    </row>
    <row r="573" spans="1:2" x14ac:dyDescent="0.3">
      <c r="A573" s="1">
        <v>2896.7037700000001</v>
      </c>
      <c r="B573">
        <v>-3.1E-4</v>
      </c>
    </row>
    <row r="574" spans="1:2" x14ac:dyDescent="0.3">
      <c r="A574" s="1">
        <v>2894.7752099999998</v>
      </c>
      <c r="B574">
        <v>-2.9999999999999997E-4</v>
      </c>
    </row>
    <row r="575" spans="1:2" x14ac:dyDescent="0.3">
      <c r="A575" s="1">
        <v>2892.8466400000002</v>
      </c>
      <c r="B575">
        <v>-2.7999999999999998E-4</v>
      </c>
    </row>
    <row r="576" spans="1:2" x14ac:dyDescent="0.3">
      <c r="A576" s="1">
        <v>2890.9180799999999</v>
      </c>
      <c r="B576">
        <v>-2.7E-4</v>
      </c>
    </row>
    <row r="577" spans="1:2" x14ac:dyDescent="0.3">
      <c r="A577" s="1">
        <v>2888.9895200000001</v>
      </c>
      <c r="B577">
        <v>-2.7E-4</v>
      </c>
    </row>
    <row r="578" spans="1:2" x14ac:dyDescent="0.3">
      <c r="A578" s="1">
        <v>2887.06095</v>
      </c>
      <c r="B578">
        <v>-2.7E-4</v>
      </c>
    </row>
    <row r="579" spans="1:2" x14ac:dyDescent="0.3">
      <c r="A579" s="1">
        <v>2885.1323900000002</v>
      </c>
      <c r="B579">
        <v>-2.7E-4</v>
      </c>
    </row>
    <row r="580" spans="1:2" x14ac:dyDescent="0.3">
      <c r="A580" s="1">
        <v>2883.2038200000002</v>
      </c>
      <c r="B580">
        <v>-2.5999999999999998E-4</v>
      </c>
    </row>
    <row r="581" spans="1:2" x14ac:dyDescent="0.3">
      <c r="A581" s="1">
        <v>2881.2752599999999</v>
      </c>
      <c r="B581">
        <v>-2.5000000000000001E-4</v>
      </c>
    </row>
    <row r="582" spans="1:2" x14ac:dyDescent="0.3">
      <c r="A582" s="1">
        <v>2879.3466899999999</v>
      </c>
      <c r="B582">
        <v>-2.4000000000000001E-4</v>
      </c>
    </row>
    <row r="583" spans="1:2" x14ac:dyDescent="0.3">
      <c r="A583" s="1">
        <v>2877.41813</v>
      </c>
      <c r="B583">
        <v>-2.4000000000000001E-4</v>
      </c>
    </row>
    <row r="584" spans="1:2" x14ac:dyDescent="0.3">
      <c r="A584" s="1">
        <v>2875.48956</v>
      </c>
      <c r="B584">
        <v>-2.5000000000000001E-4</v>
      </c>
    </row>
    <row r="585" spans="1:2" x14ac:dyDescent="0.3">
      <c r="A585" s="1">
        <v>2873.5610000000001</v>
      </c>
      <c r="B585">
        <v>-2.4000000000000001E-4</v>
      </c>
    </row>
    <row r="586" spans="1:2" x14ac:dyDescent="0.3">
      <c r="A586" s="1">
        <v>2871.6324399999999</v>
      </c>
      <c r="B586">
        <v>-2.3000000000000001E-4</v>
      </c>
    </row>
    <row r="587" spans="1:2" x14ac:dyDescent="0.3">
      <c r="A587" s="1">
        <v>2869.7038699999998</v>
      </c>
      <c r="B587">
        <v>-2.3000000000000001E-4</v>
      </c>
    </row>
    <row r="588" spans="1:2" x14ac:dyDescent="0.3">
      <c r="A588" s="1">
        <v>2867.77531</v>
      </c>
      <c r="B588">
        <v>-2.3000000000000001E-4</v>
      </c>
    </row>
    <row r="589" spans="1:2" x14ac:dyDescent="0.3">
      <c r="A589" s="1">
        <v>2865.84674</v>
      </c>
      <c r="B589">
        <v>-2.3000000000000001E-4</v>
      </c>
    </row>
    <row r="590" spans="1:2" x14ac:dyDescent="0.3">
      <c r="A590" s="1">
        <v>2863.9181800000001</v>
      </c>
      <c r="B590">
        <v>-2.3000000000000001E-4</v>
      </c>
    </row>
    <row r="591" spans="1:2" x14ac:dyDescent="0.3">
      <c r="A591" s="1">
        <v>2861.9896100000001</v>
      </c>
      <c r="B591">
        <v>-2.3000000000000001E-4</v>
      </c>
    </row>
    <row r="592" spans="1:2" x14ac:dyDescent="0.3">
      <c r="A592" s="1">
        <v>2860.0610499999998</v>
      </c>
      <c r="B592">
        <v>-2.2000000000000001E-4</v>
      </c>
    </row>
    <row r="593" spans="1:2" x14ac:dyDescent="0.3">
      <c r="A593" s="1">
        <v>2858.1324800000002</v>
      </c>
      <c r="B593">
        <v>-2.3000000000000001E-4</v>
      </c>
    </row>
    <row r="594" spans="1:2" x14ac:dyDescent="0.3">
      <c r="A594" s="1">
        <v>2856.2039199999999</v>
      </c>
      <c r="B594">
        <v>-2.3000000000000001E-4</v>
      </c>
    </row>
    <row r="595" spans="1:2" x14ac:dyDescent="0.3">
      <c r="A595" s="1">
        <v>2854.2753600000001</v>
      </c>
      <c r="B595">
        <v>-2.3000000000000001E-4</v>
      </c>
    </row>
    <row r="596" spans="1:2" x14ac:dyDescent="0.3">
      <c r="A596" s="1">
        <v>2852.3467900000001</v>
      </c>
      <c r="B596">
        <v>-2.2000000000000001E-4</v>
      </c>
    </row>
    <row r="597" spans="1:2" x14ac:dyDescent="0.3">
      <c r="A597" s="1">
        <v>2850.4182300000002</v>
      </c>
      <c r="B597">
        <v>-2.2000000000000001E-4</v>
      </c>
    </row>
    <row r="598" spans="1:2" x14ac:dyDescent="0.3">
      <c r="A598" s="1">
        <v>2848.4896600000002</v>
      </c>
      <c r="B598">
        <v>-2.2000000000000001E-4</v>
      </c>
    </row>
    <row r="599" spans="1:2" x14ac:dyDescent="0.3">
      <c r="A599" s="1">
        <v>2846.5610999999999</v>
      </c>
      <c r="B599">
        <v>-2.1000000000000001E-4</v>
      </c>
    </row>
    <row r="600" spans="1:2" x14ac:dyDescent="0.3">
      <c r="A600" s="1">
        <v>2844.6325299999999</v>
      </c>
      <c r="B600">
        <v>-2.1000000000000001E-4</v>
      </c>
    </row>
    <row r="601" spans="1:2" x14ac:dyDescent="0.3">
      <c r="A601" s="1">
        <v>2842.70397</v>
      </c>
      <c r="B601">
        <v>-2.1000000000000001E-4</v>
      </c>
    </row>
    <row r="602" spans="1:2" x14ac:dyDescent="0.3">
      <c r="A602" s="1">
        <v>2840.7754</v>
      </c>
      <c r="B602">
        <v>-2.0000000000000001E-4</v>
      </c>
    </row>
    <row r="603" spans="1:2" x14ac:dyDescent="0.3">
      <c r="A603" s="1">
        <v>2838.8468400000002</v>
      </c>
      <c r="B603">
        <v>-1.9000000000000001E-4</v>
      </c>
    </row>
    <row r="604" spans="1:2" x14ac:dyDescent="0.3">
      <c r="A604" s="1">
        <v>2836.9182799999999</v>
      </c>
      <c r="B604">
        <v>-1.9000000000000001E-4</v>
      </c>
    </row>
    <row r="605" spans="1:2" x14ac:dyDescent="0.3">
      <c r="A605" s="1">
        <v>2834.9897099999998</v>
      </c>
      <c r="B605">
        <v>-1.8000000000000001E-4</v>
      </c>
    </row>
    <row r="606" spans="1:2" x14ac:dyDescent="0.3">
      <c r="A606" s="1">
        <v>2833.06115</v>
      </c>
      <c r="B606">
        <v>-1.8000000000000001E-4</v>
      </c>
    </row>
    <row r="607" spans="1:2" x14ac:dyDescent="0.3">
      <c r="A607" s="1">
        <v>2831.13258</v>
      </c>
      <c r="B607">
        <v>-1.8000000000000001E-4</v>
      </c>
    </row>
    <row r="608" spans="1:2" x14ac:dyDescent="0.3">
      <c r="A608" s="1">
        <v>2829.2040200000001</v>
      </c>
      <c r="B608">
        <v>-1.6000000000000001E-4</v>
      </c>
    </row>
    <row r="609" spans="1:2" x14ac:dyDescent="0.3">
      <c r="A609" s="1">
        <v>2827.2754500000001</v>
      </c>
      <c r="B609">
        <v>-1.4999999999999999E-4</v>
      </c>
    </row>
    <row r="610" spans="1:2" x14ac:dyDescent="0.3">
      <c r="A610" s="1">
        <v>2825.3468899999998</v>
      </c>
      <c r="B610">
        <v>-1.6000000000000001E-4</v>
      </c>
    </row>
    <row r="611" spans="1:2" x14ac:dyDescent="0.3">
      <c r="A611" s="1">
        <v>2823.4183200000002</v>
      </c>
      <c r="B611">
        <v>-1.7000000000000001E-4</v>
      </c>
    </row>
    <row r="612" spans="1:2" x14ac:dyDescent="0.3">
      <c r="A612" s="1">
        <v>2821.4897599999999</v>
      </c>
      <c r="B612">
        <v>-1.7000000000000001E-4</v>
      </c>
    </row>
    <row r="613" spans="1:2" x14ac:dyDescent="0.3">
      <c r="A613" s="1">
        <v>2819.5612000000001</v>
      </c>
      <c r="B613">
        <v>-1.6000000000000001E-4</v>
      </c>
    </row>
    <row r="614" spans="1:2" x14ac:dyDescent="0.3">
      <c r="A614" s="1">
        <v>2817.6326300000001</v>
      </c>
      <c r="B614">
        <v>-1.4999999999999999E-4</v>
      </c>
    </row>
    <row r="615" spans="1:2" x14ac:dyDescent="0.3">
      <c r="A615" s="1">
        <v>2815.7040699999998</v>
      </c>
      <c r="B615">
        <v>-1.4999999999999999E-4</v>
      </c>
    </row>
    <row r="616" spans="1:2" x14ac:dyDescent="0.3">
      <c r="A616" s="1">
        <v>2813.7755000000002</v>
      </c>
      <c r="B616">
        <v>-1.4999999999999999E-4</v>
      </c>
    </row>
    <row r="617" spans="1:2" x14ac:dyDescent="0.3">
      <c r="A617" s="1">
        <v>2811.8469399999999</v>
      </c>
      <c r="B617">
        <v>-1.6000000000000001E-4</v>
      </c>
    </row>
    <row r="618" spans="1:2" x14ac:dyDescent="0.3">
      <c r="A618" s="1">
        <v>2809.9183699999999</v>
      </c>
      <c r="B618">
        <v>-1.7000000000000001E-4</v>
      </c>
    </row>
    <row r="619" spans="1:2" x14ac:dyDescent="0.3">
      <c r="A619" s="1">
        <v>2807.98981</v>
      </c>
      <c r="B619">
        <v>-1.8000000000000001E-4</v>
      </c>
    </row>
    <row r="620" spans="1:2" x14ac:dyDescent="0.3">
      <c r="A620" s="1">
        <v>2806.06124</v>
      </c>
      <c r="B620">
        <v>-1.8000000000000001E-4</v>
      </c>
    </row>
    <row r="621" spans="1:2" x14ac:dyDescent="0.3">
      <c r="A621" s="1">
        <v>2804.1326800000002</v>
      </c>
      <c r="B621">
        <v>-1.7000000000000001E-4</v>
      </c>
    </row>
    <row r="622" spans="1:2" x14ac:dyDescent="0.3">
      <c r="A622" s="1">
        <v>2802.2041199999999</v>
      </c>
      <c r="B622">
        <v>-1.6000000000000001E-4</v>
      </c>
    </row>
    <row r="623" spans="1:2" x14ac:dyDescent="0.3">
      <c r="A623" s="1">
        <v>2800.2755499999998</v>
      </c>
      <c r="B623">
        <v>-1.6000000000000001E-4</v>
      </c>
    </row>
    <row r="624" spans="1:2" x14ac:dyDescent="0.3">
      <c r="A624" s="1">
        <v>2798.34699</v>
      </c>
      <c r="B624">
        <v>-1.7000000000000001E-4</v>
      </c>
    </row>
    <row r="625" spans="1:2" x14ac:dyDescent="0.3">
      <c r="A625" s="1">
        <v>2796.41842</v>
      </c>
      <c r="B625">
        <v>-1.7000000000000001E-4</v>
      </c>
    </row>
    <row r="626" spans="1:2" x14ac:dyDescent="0.3">
      <c r="A626" s="1">
        <v>2794.4898600000001</v>
      </c>
      <c r="B626">
        <v>-1.7000000000000001E-4</v>
      </c>
    </row>
    <row r="627" spans="1:2" x14ac:dyDescent="0.3">
      <c r="A627" s="1">
        <v>2792.5612900000001</v>
      </c>
      <c r="B627">
        <v>-1.7000000000000001E-4</v>
      </c>
    </row>
    <row r="628" spans="1:2" x14ac:dyDescent="0.3">
      <c r="A628" s="1">
        <v>2790.6327299999998</v>
      </c>
      <c r="B628">
        <v>-1.6000000000000001E-4</v>
      </c>
    </row>
    <row r="629" spans="1:2" x14ac:dyDescent="0.3">
      <c r="A629" s="1">
        <v>2788.7041599999998</v>
      </c>
      <c r="B629">
        <v>-1.7000000000000001E-4</v>
      </c>
    </row>
    <row r="630" spans="1:2" x14ac:dyDescent="0.3">
      <c r="A630" s="1">
        <v>2786.7755999999999</v>
      </c>
      <c r="B630">
        <v>-1.6000000000000001E-4</v>
      </c>
    </row>
    <row r="631" spans="1:2" x14ac:dyDescent="0.3">
      <c r="A631" s="1">
        <v>2784.8470400000001</v>
      </c>
      <c r="B631">
        <v>-1.4999999999999999E-4</v>
      </c>
    </row>
    <row r="632" spans="1:2" x14ac:dyDescent="0.3">
      <c r="A632" s="1">
        <v>2782.9184700000001</v>
      </c>
      <c r="B632">
        <v>-1.3999999999999999E-4</v>
      </c>
    </row>
    <row r="633" spans="1:2" x14ac:dyDescent="0.3">
      <c r="A633" s="1">
        <v>2780.9899099999998</v>
      </c>
      <c r="B633">
        <v>-1.2999999999999999E-4</v>
      </c>
    </row>
    <row r="634" spans="1:2" x14ac:dyDescent="0.3">
      <c r="A634" s="1">
        <v>2779.0613400000002</v>
      </c>
      <c r="B634">
        <v>-1.2999999999999999E-4</v>
      </c>
    </row>
    <row r="635" spans="1:2" x14ac:dyDescent="0.3">
      <c r="A635" s="1">
        <v>2777.1327799999999</v>
      </c>
      <c r="B635">
        <v>-1.2E-4</v>
      </c>
    </row>
    <row r="636" spans="1:2" x14ac:dyDescent="0.3">
      <c r="A636" s="1">
        <v>2775.2042099999999</v>
      </c>
      <c r="B636">
        <v>-1.2E-4</v>
      </c>
    </row>
    <row r="637" spans="1:2" x14ac:dyDescent="0.3">
      <c r="A637" s="1">
        <v>2773.27565</v>
      </c>
      <c r="B637">
        <v>-1.2E-4</v>
      </c>
    </row>
    <row r="638" spans="1:2" x14ac:dyDescent="0.3">
      <c r="A638" s="1">
        <v>2771.34708</v>
      </c>
      <c r="B638">
        <v>-1.2E-4</v>
      </c>
    </row>
    <row r="639" spans="1:2" x14ac:dyDescent="0.3">
      <c r="A639" s="1">
        <v>2769.4185200000002</v>
      </c>
      <c r="B639">
        <v>-1.2E-4</v>
      </c>
    </row>
    <row r="640" spans="1:2" x14ac:dyDescent="0.3">
      <c r="A640" s="1">
        <v>2767.4899599999999</v>
      </c>
      <c r="B640">
        <v>-1.1E-4</v>
      </c>
    </row>
    <row r="641" spans="1:2" x14ac:dyDescent="0.3">
      <c r="A641" s="1">
        <v>2765.5613899999998</v>
      </c>
      <c r="B641">
        <v>-1E-4</v>
      </c>
    </row>
    <row r="642" spans="1:2" x14ac:dyDescent="0.3">
      <c r="A642" s="1">
        <v>2763.63283</v>
      </c>
      <c r="B642">
        <v>-9.0000000000000006E-5</v>
      </c>
    </row>
    <row r="643" spans="1:2" x14ac:dyDescent="0.3">
      <c r="A643" s="1">
        <v>2761.70426</v>
      </c>
      <c r="B643">
        <v>-1E-4</v>
      </c>
    </row>
    <row r="644" spans="1:2" x14ac:dyDescent="0.3">
      <c r="A644" s="1">
        <v>2759.7757000000001</v>
      </c>
      <c r="B644">
        <v>-1E-4</v>
      </c>
    </row>
    <row r="645" spans="1:2" x14ac:dyDescent="0.3">
      <c r="A645" s="1">
        <v>2757.8471300000001</v>
      </c>
      <c r="B645">
        <v>-1.1E-4</v>
      </c>
    </row>
    <row r="646" spans="1:2" x14ac:dyDescent="0.3">
      <c r="A646" s="1">
        <v>2755.9185699999998</v>
      </c>
      <c r="B646">
        <v>-1.1E-4</v>
      </c>
    </row>
    <row r="647" spans="1:2" x14ac:dyDescent="0.3">
      <c r="A647" s="1">
        <v>2753.99001</v>
      </c>
      <c r="B647">
        <v>-1.2E-4</v>
      </c>
    </row>
    <row r="648" spans="1:2" x14ac:dyDescent="0.3">
      <c r="A648" s="1">
        <v>2752.0614399999999</v>
      </c>
      <c r="B648">
        <v>-1.2E-4</v>
      </c>
    </row>
    <row r="649" spans="1:2" x14ac:dyDescent="0.3">
      <c r="A649" s="1">
        <v>2750.1328800000001</v>
      </c>
      <c r="B649">
        <v>-1.2999999999999999E-4</v>
      </c>
    </row>
    <row r="650" spans="1:2" x14ac:dyDescent="0.3">
      <c r="A650" s="1">
        <v>2748.2043100000001</v>
      </c>
      <c r="B650">
        <v>-1.2999999999999999E-4</v>
      </c>
    </row>
    <row r="651" spans="1:2" x14ac:dyDescent="0.3">
      <c r="A651" s="1">
        <v>2746.2757499999998</v>
      </c>
      <c r="B651">
        <v>-1.2E-4</v>
      </c>
    </row>
    <row r="652" spans="1:2" x14ac:dyDescent="0.3">
      <c r="A652" s="1">
        <v>2744.3471800000002</v>
      </c>
      <c r="B652">
        <v>-1.2E-4</v>
      </c>
    </row>
    <row r="653" spans="1:2" x14ac:dyDescent="0.3">
      <c r="A653" s="1">
        <v>2742.4186199999999</v>
      </c>
      <c r="B653">
        <v>-1.2E-4</v>
      </c>
    </row>
    <row r="654" spans="1:2" x14ac:dyDescent="0.3">
      <c r="A654" s="1">
        <v>2740.4900499999999</v>
      </c>
      <c r="B654">
        <v>-1.2999999999999999E-4</v>
      </c>
    </row>
    <row r="655" spans="1:2" x14ac:dyDescent="0.3">
      <c r="A655" s="1">
        <v>2738.56149</v>
      </c>
      <c r="B655">
        <v>-1.2999999999999999E-4</v>
      </c>
    </row>
    <row r="656" spans="1:2" x14ac:dyDescent="0.3">
      <c r="A656" s="1">
        <v>2736.6329300000002</v>
      </c>
      <c r="B656">
        <v>-1.2999999999999999E-4</v>
      </c>
    </row>
    <row r="657" spans="1:2" x14ac:dyDescent="0.3">
      <c r="A657" s="1">
        <v>2734.7043600000002</v>
      </c>
      <c r="B657">
        <v>-1.2E-4</v>
      </c>
    </row>
    <row r="658" spans="1:2" x14ac:dyDescent="0.3">
      <c r="A658" s="1">
        <v>2732.7757999999999</v>
      </c>
      <c r="B658">
        <v>-1.1E-4</v>
      </c>
    </row>
    <row r="659" spans="1:2" x14ac:dyDescent="0.3">
      <c r="A659" s="1">
        <v>2730.8472299999999</v>
      </c>
      <c r="B659">
        <v>-1.1E-4</v>
      </c>
    </row>
    <row r="660" spans="1:2" x14ac:dyDescent="0.3">
      <c r="A660" s="1">
        <v>2728.91867</v>
      </c>
      <c r="B660">
        <v>-1E-4</v>
      </c>
    </row>
    <row r="661" spans="1:2" x14ac:dyDescent="0.3">
      <c r="A661" s="1">
        <v>2726.9901</v>
      </c>
      <c r="B661">
        <v>-1.1E-4</v>
      </c>
    </row>
    <row r="662" spans="1:2" x14ac:dyDescent="0.3">
      <c r="A662" s="1">
        <v>2725.0615400000002</v>
      </c>
      <c r="B662">
        <v>-1.2E-4</v>
      </c>
    </row>
    <row r="663" spans="1:2" x14ac:dyDescent="0.3">
      <c r="A663" s="1">
        <v>2723.1329700000001</v>
      </c>
      <c r="B663">
        <v>-1.2E-4</v>
      </c>
    </row>
    <row r="664" spans="1:2" x14ac:dyDescent="0.3">
      <c r="A664" s="1">
        <v>2721.2044099999998</v>
      </c>
      <c r="B664">
        <v>-1.2E-4</v>
      </c>
    </row>
    <row r="665" spans="1:2" x14ac:dyDescent="0.3">
      <c r="A665" s="1">
        <v>2719.27585</v>
      </c>
      <c r="B665">
        <v>-1.1E-4</v>
      </c>
    </row>
    <row r="666" spans="1:2" x14ac:dyDescent="0.3">
      <c r="A666" s="1">
        <v>2717.34728</v>
      </c>
      <c r="B666">
        <v>-1.2E-4</v>
      </c>
    </row>
    <row r="667" spans="1:2" x14ac:dyDescent="0.3">
      <c r="A667" s="1">
        <v>2715.4187200000001</v>
      </c>
      <c r="B667">
        <v>-1.2999999999999999E-4</v>
      </c>
    </row>
    <row r="668" spans="1:2" x14ac:dyDescent="0.3">
      <c r="A668" s="1">
        <v>2713.4901500000001</v>
      </c>
      <c r="B668">
        <v>-1.2999999999999999E-4</v>
      </c>
    </row>
    <row r="669" spans="1:2" x14ac:dyDescent="0.3">
      <c r="A669" s="1">
        <v>2711.5615899999998</v>
      </c>
      <c r="B669">
        <v>-1.2999999999999999E-4</v>
      </c>
    </row>
    <row r="670" spans="1:2" x14ac:dyDescent="0.3">
      <c r="A670" s="1">
        <v>2709.6330200000002</v>
      </c>
      <c r="B670">
        <v>-1.3999999999999999E-4</v>
      </c>
    </row>
    <row r="671" spans="1:2" x14ac:dyDescent="0.3">
      <c r="A671" s="1">
        <v>2707.7044599999999</v>
      </c>
      <c r="B671">
        <v>-1.4999999999999999E-4</v>
      </c>
    </row>
    <row r="672" spans="1:2" x14ac:dyDescent="0.3">
      <c r="A672" s="1">
        <v>2705.7758899999999</v>
      </c>
      <c r="B672">
        <v>-1.6000000000000001E-4</v>
      </c>
    </row>
    <row r="673" spans="1:2" x14ac:dyDescent="0.3">
      <c r="A673" s="1">
        <v>2703.8473300000001</v>
      </c>
      <c r="B673">
        <v>-1.6000000000000001E-4</v>
      </c>
    </row>
    <row r="674" spans="1:2" x14ac:dyDescent="0.3">
      <c r="A674" s="1">
        <v>2701.9187700000002</v>
      </c>
      <c r="B674">
        <v>-1.6000000000000001E-4</v>
      </c>
    </row>
    <row r="675" spans="1:2" x14ac:dyDescent="0.3">
      <c r="A675" s="1">
        <v>2699.9902000000002</v>
      </c>
      <c r="B675">
        <v>-1.6000000000000001E-4</v>
      </c>
    </row>
    <row r="676" spans="1:2" x14ac:dyDescent="0.3">
      <c r="A676" s="1">
        <v>2698.0616399999999</v>
      </c>
      <c r="B676">
        <v>-1.6000000000000001E-4</v>
      </c>
    </row>
    <row r="677" spans="1:2" x14ac:dyDescent="0.3">
      <c r="A677" s="1">
        <v>2696.1330699999999</v>
      </c>
      <c r="B677">
        <v>-1.6000000000000001E-4</v>
      </c>
    </row>
    <row r="678" spans="1:2" x14ac:dyDescent="0.3">
      <c r="A678" s="1">
        <v>2694.20451</v>
      </c>
      <c r="B678">
        <v>-1.6000000000000001E-4</v>
      </c>
    </row>
    <row r="679" spans="1:2" x14ac:dyDescent="0.3">
      <c r="A679" s="1">
        <v>2692.27594</v>
      </c>
      <c r="B679">
        <v>-1.6000000000000001E-4</v>
      </c>
    </row>
    <row r="680" spans="1:2" x14ac:dyDescent="0.3">
      <c r="A680" s="1">
        <v>2690.3473800000002</v>
      </c>
      <c r="B680">
        <v>-1.7000000000000001E-4</v>
      </c>
    </row>
    <row r="681" spans="1:2" x14ac:dyDescent="0.3">
      <c r="A681" s="1">
        <v>2688.4188100000001</v>
      </c>
      <c r="B681">
        <v>-1.7000000000000001E-4</v>
      </c>
    </row>
    <row r="682" spans="1:2" x14ac:dyDescent="0.3">
      <c r="A682" s="1">
        <v>2686.4902499999998</v>
      </c>
      <c r="B682">
        <v>-1.6000000000000001E-4</v>
      </c>
    </row>
    <row r="683" spans="1:2" x14ac:dyDescent="0.3">
      <c r="A683" s="1">
        <v>2684.56169</v>
      </c>
      <c r="B683">
        <v>-1.6000000000000001E-4</v>
      </c>
    </row>
    <row r="684" spans="1:2" x14ac:dyDescent="0.3">
      <c r="A684" s="1">
        <v>2682.63312</v>
      </c>
      <c r="B684">
        <v>-1.3999999999999999E-4</v>
      </c>
    </row>
    <row r="685" spans="1:2" x14ac:dyDescent="0.3">
      <c r="A685" s="1">
        <v>2680.7045600000001</v>
      </c>
      <c r="B685">
        <v>-1.2999999999999999E-4</v>
      </c>
    </row>
    <row r="686" spans="1:2" x14ac:dyDescent="0.3">
      <c r="A686" s="1">
        <v>2678.7759900000001</v>
      </c>
      <c r="B686">
        <v>-1.2E-4</v>
      </c>
    </row>
    <row r="687" spans="1:2" x14ac:dyDescent="0.3">
      <c r="A687" s="1">
        <v>2676.8474299999998</v>
      </c>
      <c r="B687">
        <v>-1.2E-4</v>
      </c>
    </row>
    <row r="688" spans="1:2" x14ac:dyDescent="0.3">
      <c r="A688" s="1">
        <v>2674.9188600000002</v>
      </c>
      <c r="B688">
        <v>-1.1E-4</v>
      </c>
    </row>
    <row r="689" spans="1:2" x14ac:dyDescent="0.3">
      <c r="A689" s="1">
        <v>2672.9902999999999</v>
      </c>
      <c r="B689">
        <v>-1E-4</v>
      </c>
    </row>
    <row r="690" spans="1:2" x14ac:dyDescent="0.3">
      <c r="A690" s="1">
        <v>2671.0617299999999</v>
      </c>
      <c r="B690">
        <v>-1E-4</v>
      </c>
    </row>
    <row r="691" spans="1:2" x14ac:dyDescent="0.3">
      <c r="A691" s="1">
        <v>2669.1331700000001</v>
      </c>
      <c r="B691">
        <v>-9.0000000000000006E-5</v>
      </c>
    </row>
    <row r="692" spans="1:2" x14ac:dyDescent="0.3">
      <c r="A692" s="1">
        <v>2667.2046099999998</v>
      </c>
      <c r="B692">
        <v>-8.0000000000000007E-5</v>
      </c>
    </row>
    <row r="693" spans="1:2" x14ac:dyDescent="0.3">
      <c r="A693" s="1">
        <v>2665.2760400000002</v>
      </c>
      <c r="B693">
        <v>-8.0000000000000007E-5</v>
      </c>
    </row>
    <row r="694" spans="1:2" x14ac:dyDescent="0.3">
      <c r="A694" s="1">
        <v>2663.3474799999999</v>
      </c>
      <c r="B694">
        <v>-8.0000000000000007E-5</v>
      </c>
    </row>
    <row r="695" spans="1:2" x14ac:dyDescent="0.3">
      <c r="A695" s="1">
        <v>2661.4189099999999</v>
      </c>
      <c r="B695">
        <v>-8.0000000000000007E-5</v>
      </c>
    </row>
    <row r="696" spans="1:2" x14ac:dyDescent="0.3">
      <c r="A696" s="1">
        <v>2659.49035</v>
      </c>
      <c r="B696">
        <v>-8.0000000000000007E-5</v>
      </c>
    </row>
    <row r="697" spans="1:2" x14ac:dyDescent="0.3">
      <c r="A697" s="1">
        <v>2657.56178</v>
      </c>
      <c r="B697">
        <v>-8.0000000000000007E-5</v>
      </c>
    </row>
    <row r="698" spans="1:2" x14ac:dyDescent="0.3">
      <c r="A698" s="1">
        <v>2655.6332200000002</v>
      </c>
      <c r="B698">
        <v>-8.0000000000000007E-5</v>
      </c>
    </row>
    <row r="699" spans="1:2" x14ac:dyDescent="0.3">
      <c r="A699" s="1">
        <v>2653.7046500000001</v>
      </c>
      <c r="B699">
        <v>-8.0000000000000007E-5</v>
      </c>
    </row>
    <row r="700" spans="1:2" x14ac:dyDescent="0.3">
      <c r="A700" s="1">
        <v>2651.7760899999998</v>
      </c>
      <c r="B700">
        <v>-8.0000000000000007E-5</v>
      </c>
    </row>
    <row r="701" spans="1:2" x14ac:dyDescent="0.3">
      <c r="A701" s="1">
        <v>2649.84753</v>
      </c>
      <c r="B701">
        <v>-1E-4</v>
      </c>
    </row>
    <row r="702" spans="1:2" x14ac:dyDescent="0.3">
      <c r="A702" s="1">
        <v>2647.91896</v>
      </c>
      <c r="B702">
        <v>-1.2E-4</v>
      </c>
    </row>
    <row r="703" spans="1:2" x14ac:dyDescent="0.3">
      <c r="A703" s="1">
        <v>2645.9904000000001</v>
      </c>
      <c r="B703">
        <v>-1.2999999999999999E-4</v>
      </c>
    </row>
    <row r="704" spans="1:2" x14ac:dyDescent="0.3">
      <c r="A704" s="1">
        <v>2644.0618300000001</v>
      </c>
      <c r="B704">
        <v>-1.3999999999999999E-4</v>
      </c>
    </row>
    <row r="705" spans="1:2" x14ac:dyDescent="0.3">
      <c r="A705" s="1">
        <v>2642.1332699999998</v>
      </c>
      <c r="B705">
        <v>-1.3999999999999999E-4</v>
      </c>
    </row>
    <row r="706" spans="1:2" x14ac:dyDescent="0.3">
      <c r="A706" s="1">
        <v>2640.2046999999998</v>
      </c>
      <c r="B706">
        <v>-1.3999999999999999E-4</v>
      </c>
    </row>
    <row r="707" spans="1:2" x14ac:dyDescent="0.3">
      <c r="A707" s="1">
        <v>2638.2761399999999</v>
      </c>
      <c r="B707">
        <v>-1.3999999999999999E-4</v>
      </c>
    </row>
    <row r="708" spans="1:2" x14ac:dyDescent="0.3">
      <c r="A708" s="1">
        <v>2636.3475699999999</v>
      </c>
      <c r="B708">
        <v>-1.3999999999999999E-4</v>
      </c>
    </row>
    <row r="709" spans="1:2" x14ac:dyDescent="0.3">
      <c r="A709" s="1">
        <v>2634.4190100000001</v>
      </c>
      <c r="B709">
        <v>-1.3999999999999999E-4</v>
      </c>
    </row>
    <row r="710" spans="1:2" x14ac:dyDescent="0.3">
      <c r="A710" s="1">
        <v>2632.4904499999998</v>
      </c>
      <c r="B710">
        <v>-1.2999999999999999E-4</v>
      </c>
    </row>
    <row r="711" spans="1:2" x14ac:dyDescent="0.3">
      <c r="A711" s="1">
        <v>2630.5618800000002</v>
      </c>
      <c r="B711">
        <v>-1.1E-4</v>
      </c>
    </row>
    <row r="712" spans="1:2" x14ac:dyDescent="0.3">
      <c r="A712" s="1">
        <v>2628.6333199999999</v>
      </c>
      <c r="B712">
        <v>-1E-4</v>
      </c>
    </row>
    <row r="713" spans="1:2" x14ac:dyDescent="0.3">
      <c r="A713" s="1">
        <v>2626.7047499999999</v>
      </c>
      <c r="B713">
        <v>-8.0000000000000007E-5</v>
      </c>
    </row>
    <row r="714" spans="1:2" x14ac:dyDescent="0.3">
      <c r="A714" s="1">
        <v>2624.77619</v>
      </c>
      <c r="B714">
        <v>-5.9999999999999988E-5</v>
      </c>
    </row>
    <row r="715" spans="1:2" x14ac:dyDescent="0.3">
      <c r="A715" s="1">
        <v>2622.84762</v>
      </c>
      <c r="B715">
        <v>-5.0000000000000002E-5</v>
      </c>
    </row>
    <row r="716" spans="1:2" x14ac:dyDescent="0.3">
      <c r="A716" s="1">
        <v>2620.9190600000002</v>
      </c>
      <c r="B716">
        <v>-4.0000000000000003E-5</v>
      </c>
    </row>
    <row r="717" spans="1:2" x14ac:dyDescent="0.3">
      <c r="A717" s="1">
        <v>2618.9904900000001</v>
      </c>
      <c r="B717">
        <v>-4.0000000000000003E-5</v>
      </c>
    </row>
    <row r="718" spans="1:2" x14ac:dyDescent="0.3">
      <c r="A718" s="1">
        <v>2617.0619299999998</v>
      </c>
      <c r="B718">
        <v>-4.0000000000000003E-5</v>
      </c>
    </row>
    <row r="719" spans="1:2" x14ac:dyDescent="0.3">
      <c r="A719" s="1">
        <v>2615.13337</v>
      </c>
      <c r="B719">
        <v>-3.0000000000000001E-5</v>
      </c>
    </row>
    <row r="720" spans="1:2" x14ac:dyDescent="0.3">
      <c r="A720" s="1">
        <v>2613.2048</v>
      </c>
      <c r="B720">
        <v>-2.0000000000000002E-5</v>
      </c>
    </row>
    <row r="721" spans="1:2" x14ac:dyDescent="0.3">
      <c r="A721" s="1">
        <v>2611.2762400000001</v>
      </c>
      <c r="B721">
        <v>-2.0000000000000002E-5</v>
      </c>
    </row>
    <row r="722" spans="1:2" x14ac:dyDescent="0.3">
      <c r="A722" s="1">
        <v>2609.3476700000001</v>
      </c>
      <c r="B722">
        <v>-3.0000000000000001E-5</v>
      </c>
    </row>
    <row r="723" spans="1:2" x14ac:dyDescent="0.3">
      <c r="A723" s="1">
        <v>2607.4191099999998</v>
      </c>
      <c r="B723">
        <v>-3.0000000000000001E-5</v>
      </c>
    </row>
    <row r="724" spans="1:2" x14ac:dyDescent="0.3">
      <c r="A724" s="1">
        <v>2605.4905399999998</v>
      </c>
      <c r="B724">
        <v>-3.0000000000000001E-5</v>
      </c>
    </row>
    <row r="725" spans="1:2" x14ac:dyDescent="0.3">
      <c r="A725" s="1">
        <v>2603.5619799999999</v>
      </c>
      <c r="B725">
        <v>-3.0000000000000001E-5</v>
      </c>
    </row>
    <row r="726" spans="1:2" x14ac:dyDescent="0.3">
      <c r="A726" s="1">
        <v>2601.6334200000001</v>
      </c>
      <c r="B726">
        <v>-3.0000000000000001E-5</v>
      </c>
    </row>
    <row r="727" spans="1:2" x14ac:dyDescent="0.3">
      <c r="A727" s="1">
        <v>2599.7048500000001</v>
      </c>
      <c r="B727">
        <v>-3.0000000000000001E-5</v>
      </c>
    </row>
    <row r="728" spans="1:2" x14ac:dyDescent="0.3">
      <c r="A728" s="1">
        <v>2597.7762899999998</v>
      </c>
      <c r="B728">
        <v>-3.0000000000000001E-5</v>
      </c>
    </row>
    <row r="729" spans="1:2" x14ac:dyDescent="0.3">
      <c r="A729" s="1">
        <v>2595.8477200000002</v>
      </c>
      <c r="B729">
        <v>-3.0000000000000001E-5</v>
      </c>
    </row>
    <row r="730" spans="1:2" x14ac:dyDescent="0.3">
      <c r="A730" s="1">
        <v>2593.9191599999999</v>
      </c>
      <c r="B730">
        <v>-3.0000000000000001E-5</v>
      </c>
    </row>
    <row r="731" spans="1:2" x14ac:dyDescent="0.3">
      <c r="A731" s="1">
        <v>2591.9905899999999</v>
      </c>
      <c r="B731">
        <v>-4.0000000000000003E-5</v>
      </c>
    </row>
    <row r="732" spans="1:2" x14ac:dyDescent="0.3">
      <c r="A732" s="1">
        <v>2590.06203</v>
      </c>
      <c r="B732">
        <v>-4.0000000000000003E-5</v>
      </c>
    </row>
    <row r="733" spans="1:2" x14ac:dyDescent="0.3">
      <c r="A733" s="1">
        <v>2588.13346</v>
      </c>
      <c r="B733">
        <v>-4.0000000000000003E-5</v>
      </c>
    </row>
    <row r="734" spans="1:2" x14ac:dyDescent="0.3">
      <c r="A734" s="1">
        <v>2586.2049000000002</v>
      </c>
      <c r="B734">
        <v>-5.0000000000000002E-5</v>
      </c>
    </row>
    <row r="735" spans="1:2" x14ac:dyDescent="0.3">
      <c r="A735" s="1">
        <v>2584.2763399999999</v>
      </c>
      <c r="B735">
        <v>-6.9999999999999994E-5</v>
      </c>
    </row>
    <row r="736" spans="1:2" x14ac:dyDescent="0.3">
      <c r="A736" s="1">
        <v>2582.3477699999999</v>
      </c>
      <c r="B736">
        <v>-8.0000000000000007E-5</v>
      </c>
    </row>
    <row r="737" spans="1:2" x14ac:dyDescent="0.3">
      <c r="A737" s="1">
        <v>2580.41921</v>
      </c>
      <c r="B737">
        <v>-9.0000000000000006E-5</v>
      </c>
    </row>
    <row r="738" spans="1:2" x14ac:dyDescent="0.3">
      <c r="A738" s="1">
        <v>2578.49064</v>
      </c>
      <c r="B738">
        <v>-1E-4</v>
      </c>
    </row>
    <row r="739" spans="1:2" x14ac:dyDescent="0.3">
      <c r="A739" s="1">
        <v>2576.5620800000002</v>
      </c>
      <c r="B739">
        <v>-1E-4</v>
      </c>
    </row>
    <row r="740" spans="1:2" x14ac:dyDescent="0.3">
      <c r="A740" s="1">
        <v>2574.6335100000001</v>
      </c>
      <c r="B740">
        <v>-9.0000000000000006E-5</v>
      </c>
    </row>
    <row r="741" spans="1:2" x14ac:dyDescent="0.3">
      <c r="A741" s="1">
        <v>2572.7049499999998</v>
      </c>
      <c r="B741">
        <v>-9.0000000000000006E-5</v>
      </c>
    </row>
    <row r="742" spans="1:2" x14ac:dyDescent="0.3">
      <c r="A742" s="1">
        <v>2570.7763799999998</v>
      </c>
      <c r="B742">
        <v>-8.0000000000000007E-5</v>
      </c>
    </row>
    <row r="743" spans="1:2" x14ac:dyDescent="0.3">
      <c r="A743" s="1">
        <v>2568.84782</v>
      </c>
      <c r="B743">
        <v>-6.9999999999999994E-5</v>
      </c>
    </row>
    <row r="744" spans="1:2" x14ac:dyDescent="0.3">
      <c r="A744" s="1">
        <v>2566.9192600000001</v>
      </c>
      <c r="B744">
        <v>-5.9999999999999988E-5</v>
      </c>
    </row>
    <row r="745" spans="1:2" x14ac:dyDescent="0.3">
      <c r="A745" s="1">
        <v>2564.9906900000001</v>
      </c>
      <c r="B745">
        <v>-5.0000000000000002E-5</v>
      </c>
    </row>
    <row r="746" spans="1:2" x14ac:dyDescent="0.3">
      <c r="A746" s="1">
        <v>2563.0621299999998</v>
      </c>
      <c r="B746">
        <v>-5.0000000000000002E-5</v>
      </c>
    </row>
    <row r="747" spans="1:2" x14ac:dyDescent="0.3">
      <c r="A747" s="1">
        <v>2561.1335600000002</v>
      </c>
      <c r="B747">
        <v>-4.0000000000000003E-5</v>
      </c>
    </row>
    <row r="748" spans="1:2" x14ac:dyDescent="0.3">
      <c r="A748" s="1">
        <v>2559.2049999999999</v>
      </c>
      <c r="B748">
        <v>-4.0000000000000003E-5</v>
      </c>
    </row>
    <row r="749" spans="1:2" x14ac:dyDescent="0.3">
      <c r="A749" s="1">
        <v>2557.2764299999999</v>
      </c>
      <c r="B749">
        <v>-3.0000000000000001E-5</v>
      </c>
    </row>
    <row r="750" spans="1:2" x14ac:dyDescent="0.3">
      <c r="A750" s="1">
        <v>2555.3478700000001</v>
      </c>
      <c r="B750">
        <v>-2.0000000000000002E-5</v>
      </c>
    </row>
    <row r="751" spans="1:2" x14ac:dyDescent="0.3">
      <c r="A751" s="1">
        <v>2553.4193</v>
      </c>
      <c r="B751">
        <v>-2.0000000000000002E-5</v>
      </c>
    </row>
    <row r="752" spans="1:2" x14ac:dyDescent="0.3">
      <c r="A752" s="1">
        <v>2551.4907400000002</v>
      </c>
      <c r="B752">
        <v>-1.0000000000000001E-5</v>
      </c>
    </row>
    <row r="753" spans="1:2" x14ac:dyDescent="0.3">
      <c r="A753" s="1">
        <v>2549.5621799999999</v>
      </c>
      <c r="B753">
        <v>-1.0000000000000001E-5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-1.0000000000000001E-5</v>
      </c>
    </row>
    <row r="756" spans="1:2" x14ac:dyDescent="0.3">
      <c r="A756" s="1">
        <v>2543.77648</v>
      </c>
      <c r="B756">
        <v>0</v>
      </c>
    </row>
    <row r="757" spans="1:2" x14ac:dyDescent="0.3">
      <c r="A757" s="1">
        <v>2541.8479200000002</v>
      </c>
      <c r="B757">
        <v>0</v>
      </c>
    </row>
    <row r="758" spans="1:2" x14ac:dyDescent="0.3">
      <c r="A758" s="1">
        <v>2539.9193500000001</v>
      </c>
      <c r="B758">
        <v>0</v>
      </c>
    </row>
    <row r="759" spans="1:2" x14ac:dyDescent="0.3">
      <c r="A759" s="1">
        <v>2537.9907899999998</v>
      </c>
      <c r="B759">
        <v>-1.0000000000000001E-5</v>
      </c>
    </row>
    <row r="760" spans="1:2" x14ac:dyDescent="0.3">
      <c r="A760" s="1">
        <v>2536.0622199999998</v>
      </c>
      <c r="B760">
        <v>-1.0000000000000001E-5</v>
      </c>
    </row>
    <row r="761" spans="1:2" x14ac:dyDescent="0.3">
      <c r="A761" s="1">
        <v>2534.13366</v>
      </c>
      <c r="B761">
        <v>-1.0000000000000001E-5</v>
      </c>
    </row>
    <row r="762" spans="1:2" x14ac:dyDescent="0.3">
      <c r="A762" s="1">
        <v>2532.2051000000001</v>
      </c>
      <c r="B762">
        <v>-1.0000000000000001E-5</v>
      </c>
    </row>
    <row r="763" spans="1:2" x14ac:dyDescent="0.3">
      <c r="A763" s="1">
        <v>2530.2765300000001</v>
      </c>
      <c r="B763">
        <v>0</v>
      </c>
    </row>
    <row r="764" spans="1:2" x14ac:dyDescent="0.3">
      <c r="A764" s="1">
        <v>2528.3479699999998</v>
      </c>
      <c r="B764">
        <v>0</v>
      </c>
    </row>
    <row r="765" spans="1:2" x14ac:dyDescent="0.3">
      <c r="A765" s="1">
        <v>2526.4194000000002</v>
      </c>
      <c r="B765">
        <v>0</v>
      </c>
    </row>
    <row r="766" spans="1:2" x14ac:dyDescent="0.3">
      <c r="A766" s="1">
        <v>2524.4908399999999</v>
      </c>
      <c r="B766">
        <v>1.0000000000000001E-5</v>
      </c>
    </row>
    <row r="767" spans="1:2" x14ac:dyDescent="0.3">
      <c r="A767" s="1">
        <v>2522.5622699999999</v>
      </c>
      <c r="B767">
        <v>1.0000000000000001E-5</v>
      </c>
    </row>
    <row r="768" spans="1:2" x14ac:dyDescent="0.3">
      <c r="A768" s="1">
        <v>2520.6337100000001</v>
      </c>
      <c r="B768">
        <v>1.0000000000000001E-5</v>
      </c>
    </row>
    <row r="769" spans="1:2" x14ac:dyDescent="0.3">
      <c r="A769" s="1">
        <v>2518.70514</v>
      </c>
      <c r="B769">
        <v>0</v>
      </c>
    </row>
    <row r="770" spans="1:2" x14ac:dyDescent="0.3">
      <c r="A770" s="1">
        <v>2516.7765800000002</v>
      </c>
      <c r="B770">
        <v>0</v>
      </c>
    </row>
    <row r="771" spans="1:2" x14ac:dyDescent="0.3">
      <c r="A771" s="1">
        <v>2514.8480199999999</v>
      </c>
      <c r="B771">
        <v>1.0000000000000001E-5</v>
      </c>
    </row>
    <row r="772" spans="1:2" x14ac:dyDescent="0.3">
      <c r="A772" s="1">
        <v>2512.9194499999999</v>
      </c>
      <c r="B772">
        <v>2.0000000000000002E-5</v>
      </c>
    </row>
    <row r="773" spans="1:2" x14ac:dyDescent="0.3">
      <c r="A773" s="1">
        <v>2510.99089</v>
      </c>
      <c r="B773">
        <v>2.0000000000000002E-5</v>
      </c>
    </row>
    <row r="774" spans="1:2" x14ac:dyDescent="0.3">
      <c r="A774" s="1">
        <v>2509.06232</v>
      </c>
      <c r="B774">
        <v>2.0000000000000002E-5</v>
      </c>
    </row>
    <row r="775" spans="1:2" x14ac:dyDescent="0.3">
      <c r="A775" s="1">
        <v>2507.1337600000002</v>
      </c>
      <c r="B775">
        <v>3.0000000000000001E-5</v>
      </c>
    </row>
    <row r="776" spans="1:2" x14ac:dyDescent="0.3">
      <c r="A776" s="1">
        <v>2505.2051900000001</v>
      </c>
      <c r="B776">
        <v>3.0000000000000001E-5</v>
      </c>
    </row>
    <row r="777" spans="1:2" x14ac:dyDescent="0.3">
      <c r="A777" s="1">
        <v>2503.2766299999998</v>
      </c>
      <c r="B777">
        <v>2.0000000000000002E-5</v>
      </c>
    </row>
    <row r="778" spans="1:2" x14ac:dyDescent="0.3">
      <c r="A778" s="1">
        <v>2501.3480599999998</v>
      </c>
      <c r="B778">
        <v>2.0000000000000002E-5</v>
      </c>
    </row>
    <row r="779" spans="1:2" x14ac:dyDescent="0.3">
      <c r="A779" s="1">
        <v>2499.4195</v>
      </c>
      <c r="B779">
        <v>2.0000000000000002E-5</v>
      </c>
    </row>
    <row r="780" spans="1:2" x14ac:dyDescent="0.3">
      <c r="A780" s="1">
        <v>2497.4909400000001</v>
      </c>
      <c r="B780">
        <v>2.0000000000000002E-5</v>
      </c>
    </row>
    <row r="781" spans="1:2" x14ac:dyDescent="0.3">
      <c r="A781" s="1">
        <v>2495.5623700000001</v>
      </c>
      <c r="B781">
        <v>2.0000000000000002E-5</v>
      </c>
    </row>
    <row r="782" spans="1:2" x14ac:dyDescent="0.3">
      <c r="A782" s="1">
        <v>2493.6338099999998</v>
      </c>
      <c r="B782">
        <v>2.0000000000000002E-5</v>
      </c>
    </row>
    <row r="783" spans="1:2" x14ac:dyDescent="0.3">
      <c r="A783" s="1">
        <v>2491.7052399999998</v>
      </c>
      <c r="B783">
        <v>3.0000000000000001E-5</v>
      </c>
    </row>
    <row r="784" spans="1:2" x14ac:dyDescent="0.3">
      <c r="A784" s="1">
        <v>2489.7766799999999</v>
      </c>
      <c r="B784">
        <v>3.0000000000000001E-5</v>
      </c>
    </row>
    <row r="785" spans="1:2" x14ac:dyDescent="0.3">
      <c r="A785" s="1">
        <v>2487.8481099999999</v>
      </c>
      <c r="B785">
        <v>3.0000000000000001E-5</v>
      </c>
    </row>
    <row r="786" spans="1:2" x14ac:dyDescent="0.3">
      <c r="A786" s="1">
        <v>2485.9195500000001</v>
      </c>
      <c r="B786">
        <v>3.0000000000000001E-5</v>
      </c>
    </row>
    <row r="787" spans="1:2" x14ac:dyDescent="0.3">
      <c r="A787" s="1">
        <v>2483.99098</v>
      </c>
      <c r="B787">
        <v>3.0000000000000001E-5</v>
      </c>
    </row>
    <row r="788" spans="1:2" x14ac:dyDescent="0.3">
      <c r="A788" s="1">
        <v>2482.0624200000002</v>
      </c>
      <c r="B788">
        <v>2.0000000000000002E-5</v>
      </c>
    </row>
    <row r="789" spans="1:2" x14ac:dyDescent="0.3">
      <c r="A789" s="1">
        <v>2480.1338599999999</v>
      </c>
      <c r="B789">
        <v>2.0000000000000002E-5</v>
      </c>
    </row>
    <row r="790" spans="1:2" x14ac:dyDescent="0.3">
      <c r="A790" s="1">
        <v>2478.2052899999999</v>
      </c>
      <c r="B790">
        <v>3.0000000000000001E-5</v>
      </c>
    </row>
    <row r="791" spans="1:2" x14ac:dyDescent="0.3">
      <c r="A791" s="1">
        <v>2476.27673</v>
      </c>
      <c r="B791">
        <v>3.0000000000000001E-5</v>
      </c>
    </row>
    <row r="792" spans="1:2" x14ac:dyDescent="0.3">
      <c r="A792" s="1">
        <v>2474.34816</v>
      </c>
      <c r="B792">
        <v>3.0000000000000001E-5</v>
      </c>
    </row>
    <row r="793" spans="1:2" x14ac:dyDescent="0.3">
      <c r="A793" s="1">
        <v>2472.4196000000002</v>
      </c>
      <c r="B793">
        <v>3.0000000000000001E-5</v>
      </c>
    </row>
    <row r="794" spans="1:2" x14ac:dyDescent="0.3">
      <c r="A794" s="1">
        <v>2470.4910300000001</v>
      </c>
      <c r="B794">
        <v>3.0000000000000001E-5</v>
      </c>
    </row>
    <row r="795" spans="1:2" x14ac:dyDescent="0.3">
      <c r="A795" s="1">
        <v>2468.5624699999998</v>
      </c>
      <c r="B795">
        <v>2.0000000000000002E-5</v>
      </c>
    </row>
    <row r="796" spans="1:2" x14ac:dyDescent="0.3">
      <c r="A796" s="1">
        <v>2466.63391</v>
      </c>
      <c r="B796">
        <v>1.0000000000000001E-5</v>
      </c>
    </row>
    <row r="797" spans="1:2" x14ac:dyDescent="0.3">
      <c r="A797" s="1">
        <v>2464.70534</v>
      </c>
      <c r="B797">
        <v>0</v>
      </c>
    </row>
    <row r="798" spans="1:2" x14ac:dyDescent="0.3">
      <c r="A798" s="1">
        <v>2462.7767800000001</v>
      </c>
      <c r="B798">
        <v>0</v>
      </c>
    </row>
    <row r="799" spans="1:2" x14ac:dyDescent="0.3">
      <c r="A799" s="1">
        <v>2460.8482100000001</v>
      </c>
      <c r="B799">
        <v>1.0000000000000001E-5</v>
      </c>
    </row>
    <row r="800" spans="1:2" x14ac:dyDescent="0.3">
      <c r="A800" s="1">
        <v>2458.9196499999998</v>
      </c>
      <c r="B800">
        <v>2.0000000000000002E-5</v>
      </c>
    </row>
    <row r="801" spans="1:2" x14ac:dyDescent="0.3">
      <c r="A801" s="1">
        <v>2456.9910799999998</v>
      </c>
      <c r="B801">
        <v>1.0000000000000001E-5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1.0000000000000001E-5</v>
      </c>
    </row>
    <row r="804" spans="1:2" x14ac:dyDescent="0.3">
      <c r="A804" s="1">
        <v>2451.2053900000001</v>
      </c>
      <c r="B804">
        <v>1.0000000000000001E-5</v>
      </c>
    </row>
    <row r="805" spans="1:2" x14ac:dyDescent="0.3">
      <c r="A805" s="1">
        <v>2449.2768299999998</v>
      </c>
      <c r="B805">
        <v>2.0000000000000002E-5</v>
      </c>
    </row>
    <row r="806" spans="1:2" x14ac:dyDescent="0.3">
      <c r="A806" s="1">
        <v>2447.3482600000002</v>
      </c>
      <c r="B806">
        <v>3.0000000000000001E-5</v>
      </c>
    </row>
    <row r="807" spans="1:2" x14ac:dyDescent="0.3">
      <c r="A807" s="1">
        <v>2445.4196999999999</v>
      </c>
      <c r="B807">
        <v>3.0000000000000001E-5</v>
      </c>
    </row>
    <row r="808" spans="1:2" x14ac:dyDescent="0.3">
      <c r="A808" s="1">
        <v>2443.4911299999999</v>
      </c>
      <c r="B808">
        <v>3.0000000000000001E-5</v>
      </c>
    </row>
    <row r="809" spans="1:2" x14ac:dyDescent="0.3">
      <c r="A809" s="1">
        <v>2441.5625700000001</v>
      </c>
      <c r="B809">
        <v>2.0000000000000002E-5</v>
      </c>
    </row>
    <row r="810" spans="1:2" x14ac:dyDescent="0.3">
      <c r="A810" s="1">
        <v>2439.634</v>
      </c>
      <c r="B810">
        <v>1.0000000000000001E-5</v>
      </c>
    </row>
    <row r="811" spans="1:2" x14ac:dyDescent="0.3">
      <c r="A811" s="1">
        <v>2437.7054400000002</v>
      </c>
      <c r="B811">
        <v>2.0000000000000002E-5</v>
      </c>
    </row>
    <row r="812" spans="1:2" x14ac:dyDescent="0.3">
      <c r="A812" s="1">
        <v>2435.7768700000001</v>
      </c>
      <c r="B812">
        <v>2.0000000000000002E-5</v>
      </c>
    </row>
    <row r="813" spans="1:2" x14ac:dyDescent="0.3">
      <c r="A813" s="1">
        <v>2433.8483099999999</v>
      </c>
      <c r="B813">
        <v>1.0000000000000001E-5</v>
      </c>
    </row>
    <row r="814" spans="1:2" x14ac:dyDescent="0.3">
      <c r="A814" s="1">
        <v>2431.91975</v>
      </c>
      <c r="B814">
        <v>1.0000000000000001E-5</v>
      </c>
    </row>
    <row r="815" spans="1:2" x14ac:dyDescent="0.3">
      <c r="A815" s="1">
        <v>2429.99118</v>
      </c>
      <c r="B815">
        <v>2.0000000000000002E-5</v>
      </c>
    </row>
    <row r="816" spans="1:2" x14ac:dyDescent="0.3">
      <c r="A816" s="1">
        <v>2428.0626200000002</v>
      </c>
      <c r="B816">
        <v>2.0000000000000002E-5</v>
      </c>
    </row>
    <row r="817" spans="1:2" x14ac:dyDescent="0.3">
      <c r="A817" s="1">
        <v>2426.1340500000001</v>
      </c>
      <c r="B817">
        <v>2.0000000000000002E-5</v>
      </c>
    </row>
    <row r="818" spans="1:2" x14ac:dyDescent="0.3">
      <c r="A818" s="1">
        <v>2424.2054899999998</v>
      </c>
      <c r="B818">
        <v>1.0000000000000001E-5</v>
      </c>
    </row>
    <row r="819" spans="1:2" x14ac:dyDescent="0.3">
      <c r="A819" s="1">
        <v>2422.2769199999998</v>
      </c>
      <c r="B819">
        <v>1.0000000000000001E-5</v>
      </c>
    </row>
    <row r="820" spans="1:2" x14ac:dyDescent="0.3">
      <c r="A820" s="1">
        <v>2420.34836</v>
      </c>
      <c r="B820">
        <v>0</v>
      </c>
    </row>
    <row r="821" spans="1:2" x14ac:dyDescent="0.3">
      <c r="A821" s="1">
        <v>2418.4197899999999</v>
      </c>
      <c r="B821">
        <v>0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1.0000000000000001E-5</v>
      </c>
    </row>
    <row r="824" spans="1:2" x14ac:dyDescent="0.3">
      <c r="A824" s="1">
        <v>2412.6341000000002</v>
      </c>
      <c r="B824">
        <v>1.0000000000000001E-5</v>
      </c>
    </row>
    <row r="825" spans="1:2" x14ac:dyDescent="0.3">
      <c r="A825" s="1">
        <v>2410.7055399999999</v>
      </c>
      <c r="B825">
        <v>1.0000000000000001E-5</v>
      </c>
    </row>
    <row r="826" spans="1:2" x14ac:dyDescent="0.3">
      <c r="A826" s="1">
        <v>2408.7769699999999</v>
      </c>
      <c r="B826">
        <v>1.0000000000000001E-5</v>
      </c>
    </row>
    <row r="827" spans="1:2" x14ac:dyDescent="0.3">
      <c r="A827" s="1">
        <v>2406.8484100000001</v>
      </c>
      <c r="B827">
        <v>0</v>
      </c>
    </row>
    <row r="828" spans="1:2" x14ac:dyDescent="0.3">
      <c r="A828" s="1">
        <v>2404.91984</v>
      </c>
      <c r="B828">
        <v>0</v>
      </c>
    </row>
    <row r="829" spans="1:2" x14ac:dyDescent="0.3">
      <c r="A829" s="1">
        <v>2402.9912800000002</v>
      </c>
      <c r="B829">
        <v>1.0000000000000001E-5</v>
      </c>
    </row>
    <row r="830" spans="1:2" x14ac:dyDescent="0.3">
      <c r="A830" s="1">
        <v>2401.0627100000002</v>
      </c>
      <c r="B830">
        <v>1.0000000000000001E-5</v>
      </c>
    </row>
    <row r="831" spans="1:2" x14ac:dyDescent="0.3">
      <c r="A831" s="1">
        <v>2399.1341499999999</v>
      </c>
      <c r="B831">
        <v>1.0000000000000001E-5</v>
      </c>
    </row>
    <row r="832" spans="1:2" x14ac:dyDescent="0.3">
      <c r="A832" s="1">
        <v>2397.20559</v>
      </c>
      <c r="B832">
        <v>1.0000000000000001E-5</v>
      </c>
    </row>
    <row r="833" spans="1:2" x14ac:dyDescent="0.3">
      <c r="A833" s="1">
        <v>2395.27702</v>
      </c>
      <c r="B833">
        <v>1.0000000000000001E-5</v>
      </c>
    </row>
    <row r="834" spans="1:2" x14ac:dyDescent="0.3">
      <c r="A834" s="1">
        <v>2393.3484600000002</v>
      </c>
      <c r="B834">
        <v>2.0000000000000002E-5</v>
      </c>
    </row>
    <row r="835" spans="1:2" x14ac:dyDescent="0.3">
      <c r="A835" s="1">
        <v>2391.4198900000001</v>
      </c>
      <c r="B835">
        <v>2.0000000000000002E-5</v>
      </c>
    </row>
    <row r="836" spans="1:2" x14ac:dyDescent="0.3">
      <c r="A836" s="1">
        <v>2389.4913299999998</v>
      </c>
      <c r="B836">
        <v>1.0000000000000001E-5</v>
      </c>
    </row>
    <row r="837" spans="1:2" x14ac:dyDescent="0.3">
      <c r="A837" s="1">
        <v>2387.5627599999998</v>
      </c>
      <c r="B837">
        <v>0</v>
      </c>
    </row>
    <row r="838" spans="1:2" x14ac:dyDescent="0.3">
      <c r="A838" s="1">
        <v>2385.6342</v>
      </c>
      <c r="B838">
        <v>0</v>
      </c>
    </row>
    <row r="839" spans="1:2" x14ac:dyDescent="0.3">
      <c r="A839" s="1">
        <v>2383.7056299999999</v>
      </c>
      <c r="B839">
        <v>1.0000000000000001E-5</v>
      </c>
    </row>
    <row r="840" spans="1:2" x14ac:dyDescent="0.3">
      <c r="A840" s="1">
        <v>2381.7770700000001</v>
      </c>
      <c r="B840">
        <v>1.0000000000000001E-5</v>
      </c>
    </row>
    <row r="841" spans="1:2" x14ac:dyDescent="0.3">
      <c r="A841" s="1">
        <v>2379.8485099999998</v>
      </c>
      <c r="B841">
        <v>0</v>
      </c>
    </row>
    <row r="842" spans="1:2" x14ac:dyDescent="0.3">
      <c r="A842" s="1">
        <v>2377.9199400000002</v>
      </c>
      <c r="B842">
        <v>0</v>
      </c>
    </row>
    <row r="843" spans="1:2" x14ac:dyDescent="0.3">
      <c r="A843" s="1">
        <v>2375.9913799999999</v>
      </c>
      <c r="B843">
        <v>0</v>
      </c>
    </row>
    <row r="844" spans="1:2" x14ac:dyDescent="0.3">
      <c r="A844" s="1">
        <v>2374.0628099999999</v>
      </c>
      <c r="B844">
        <v>0</v>
      </c>
    </row>
    <row r="845" spans="1:2" x14ac:dyDescent="0.3">
      <c r="A845" s="1">
        <v>2372.1342500000001</v>
      </c>
      <c r="B845">
        <v>0</v>
      </c>
    </row>
    <row r="846" spans="1:2" x14ac:dyDescent="0.3">
      <c r="A846" s="1">
        <v>2370.20568</v>
      </c>
      <c r="B846">
        <v>0</v>
      </c>
    </row>
    <row r="847" spans="1:2" x14ac:dyDescent="0.3">
      <c r="A847" s="1">
        <v>2368.2771200000002</v>
      </c>
      <c r="B847">
        <v>-1.0000000000000001E-5</v>
      </c>
    </row>
    <row r="848" spans="1:2" x14ac:dyDescent="0.3">
      <c r="A848" s="1">
        <v>2366.3485500000002</v>
      </c>
      <c r="B848">
        <v>-2.0000000000000002E-5</v>
      </c>
    </row>
    <row r="849" spans="1:2" x14ac:dyDescent="0.3">
      <c r="A849" s="1">
        <v>2364.4199899999999</v>
      </c>
      <c r="B849">
        <v>-2.0000000000000002E-5</v>
      </c>
    </row>
    <row r="850" spans="1:2" x14ac:dyDescent="0.3">
      <c r="A850" s="1">
        <v>2362.49143</v>
      </c>
      <c r="B850">
        <v>-2.0000000000000002E-5</v>
      </c>
    </row>
    <row r="851" spans="1:2" x14ac:dyDescent="0.3">
      <c r="A851" s="1">
        <v>2360.56286</v>
      </c>
      <c r="B851">
        <v>-2.0000000000000002E-5</v>
      </c>
    </row>
    <row r="852" spans="1:2" x14ac:dyDescent="0.3">
      <c r="A852" s="1">
        <v>2358.6343000000002</v>
      </c>
      <c r="B852">
        <v>-1.0000000000000001E-5</v>
      </c>
    </row>
    <row r="853" spans="1:2" x14ac:dyDescent="0.3">
      <c r="A853" s="1">
        <v>2356.7057300000001</v>
      </c>
      <c r="B853">
        <v>-1.0000000000000001E-5</v>
      </c>
    </row>
    <row r="854" spans="1:2" x14ac:dyDescent="0.3">
      <c r="A854" s="1">
        <v>2354.7771699999998</v>
      </c>
      <c r="B854">
        <v>0</v>
      </c>
    </row>
    <row r="855" spans="1:2" x14ac:dyDescent="0.3">
      <c r="A855" s="1">
        <v>2352.8485999999998</v>
      </c>
      <c r="B855">
        <v>0</v>
      </c>
    </row>
    <row r="856" spans="1:2" x14ac:dyDescent="0.3">
      <c r="A856" s="1">
        <v>2350.92004</v>
      </c>
      <c r="B856">
        <v>0</v>
      </c>
    </row>
    <row r="857" spans="1:2" x14ac:dyDescent="0.3">
      <c r="A857" s="1">
        <v>2348.9914699999999</v>
      </c>
      <c r="B857">
        <v>0</v>
      </c>
    </row>
    <row r="858" spans="1:2" x14ac:dyDescent="0.3">
      <c r="A858" s="1">
        <v>2347.0629100000001</v>
      </c>
      <c r="B858">
        <v>0</v>
      </c>
    </row>
    <row r="859" spans="1:2" x14ac:dyDescent="0.3">
      <c r="A859" s="1">
        <v>2345.1343499999998</v>
      </c>
      <c r="B859">
        <v>-1.0000000000000001E-5</v>
      </c>
    </row>
    <row r="860" spans="1:2" x14ac:dyDescent="0.3">
      <c r="A860" s="1">
        <v>2343.2057799999998</v>
      </c>
      <c r="B860">
        <v>-2.0000000000000002E-5</v>
      </c>
    </row>
    <row r="861" spans="1:2" x14ac:dyDescent="0.3">
      <c r="A861" s="1">
        <v>2341.2772199999999</v>
      </c>
      <c r="B861">
        <v>-2.0000000000000002E-5</v>
      </c>
    </row>
    <row r="862" spans="1:2" x14ac:dyDescent="0.3">
      <c r="A862" s="1">
        <v>2339.3486499999999</v>
      </c>
      <c r="B862">
        <v>-2.0000000000000002E-5</v>
      </c>
    </row>
    <row r="863" spans="1:2" x14ac:dyDescent="0.3">
      <c r="A863" s="1">
        <v>2337.4200900000001</v>
      </c>
      <c r="B863">
        <v>-2.0000000000000002E-5</v>
      </c>
    </row>
    <row r="864" spans="1:2" x14ac:dyDescent="0.3">
      <c r="A864" s="1">
        <v>2335.49152</v>
      </c>
      <c r="B864">
        <v>-3.0000000000000001E-5</v>
      </c>
    </row>
    <row r="865" spans="1:2" x14ac:dyDescent="0.3">
      <c r="A865" s="1">
        <v>2333.5629600000002</v>
      </c>
      <c r="B865">
        <v>-3.0000000000000001E-5</v>
      </c>
    </row>
    <row r="866" spans="1:2" x14ac:dyDescent="0.3">
      <c r="A866" s="1">
        <v>2331.6343999999999</v>
      </c>
      <c r="B866">
        <v>-3.0000000000000001E-5</v>
      </c>
    </row>
    <row r="867" spans="1:2" x14ac:dyDescent="0.3">
      <c r="A867" s="1">
        <v>2329.7058299999999</v>
      </c>
      <c r="B867">
        <v>-2.0000000000000002E-5</v>
      </c>
    </row>
    <row r="868" spans="1:2" x14ac:dyDescent="0.3">
      <c r="A868" s="1">
        <v>2327.77727</v>
      </c>
      <c r="B868">
        <v>-2.0000000000000002E-5</v>
      </c>
    </row>
    <row r="869" spans="1:2" x14ac:dyDescent="0.3">
      <c r="A869" s="1">
        <v>2325.8487</v>
      </c>
      <c r="B869">
        <v>-2.0000000000000002E-5</v>
      </c>
    </row>
    <row r="870" spans="1:2" x14ac:dyDescent="0.3">
      <c r="A870" s="1">
        <v>2323.9201400000002</v>
      </c>
      <c r="B870">
        <v>-1.0000000000000001E-5</v>
      </c>
    </row>
    <row r="871" spans="1:2" x14ac:dyDescent="0.3">
      <c r="A871" s="1">
        <v>2321.9915700000001</v>
      </c>
      <c r="B871">
        <v>-1.0000000000000001E-5</v>
      </c>
    </row>
    <row r="872" spans="1:2" x14ac:dyDescent="0.3">
      <c r="A872" s="1">
        <v>2320.0630099999998</v>
      </c>
      <c r="B872">
        <v>-1.0000000000000001E-5</v>
      </c>
    </row>
    <row r="873" spans="1:2" x14ac:dyDescent="0.3">
      <c r="A873" s="1">
        <v>2318.1344399999998</v>
      </c>
      <c r="B873">
        <v>-2.0000000000000002E-5</v>
      </c>
    </row>
    <row r="874" spans="1:2" x14ac:dyDescent="0.3">
      <c r="A874" s="1">
        <v>2316.20588</v>
      </c>
      <c r="B874">
        <v>-2.0000000000000002E-5</v>
      </c>
    </row>
    <row r="875" spans="1:2" x14ac:dyDescent="0.3">
      <c r="A875" s="1">
        <v>2314.2773200000001</v>
      </c>
      <c r="B875">
        <v>-3.0000000000000001E-5</v>
      </c>
    </row>
    <row r="876" spans="1:2" x14ac:dyDescent="0.3">
      <c r="A876" s="1">
        <v>2312.3487500000001</v>
      </c>
      <c r="B876">
        <v>-4.0000000000000003E-5</v>
      </c>
    </row>
    <row r="877" spans="1:2" x14ac:dyDescent="0.3">
      <c r="A877" s="1">
        <v>2310.4201899999998</v>
      </c>
      <c r="B877">
        <v>-3.0000000000000001E-5</v>
      </c>
    </row>
    <row r="878" spans="1:2" x14ac:dyDescent="0.3">
      <c r="A878" s="1">
        <v>2308.4916199999998</v>
      </c>
      <c r="B878">
        <v>-3.0000000000000001E-5</v>
      </c>
    </row>
    <row r="879" spans="1:2" x14ac:dyDescent="0.3">
      <c r="A879" s="1">
        <v>2306.56306</v>
      </c>
      <c r="B879">
        <v>-2.0000000000000002E-5</v>
      </c>
    </row>
    <row r="880" spans="1:2" x14ac:dyDescent="0.3">
      <c r="A880" s="1">
        <v>2304.6344899999999</v>
      </c>
      <c r="B880">
        <v>-2.0000000000000002E-5</v>
      </c>
    </row>
    <row r="881" spans="1:2" x14ac:dyDescent="0.3">
      <c r="A881" s="1">
        <v>2302.7059300000001</v>
      </c>
      <c r="B881">
        <v>-2.0000000000000002E-5</v>
      </c>
    </row>
    <row r="882" spans="1:2" x14ac:dyDescent="0.3">
      <c r="A882" s="1">
        <v>2300.77736</v>
      </c>
      <c r="B882">
        <v>-3.0000000000000001E-5</v>
      </c>
    </row>
    <row r="883" spans="1:2" x14ac:dyDescent="0.3">
      <c r="A883" s="1">
        <v>2298.8488000000002</v>
      </c>
      <c r="B883">
        <v>-2.0000000000000002E-5</v>
      </c>
    </row>
    <row r="884" spans="1:2" x14ac:dyDescent="0.3">
      <c r="A884" s="1">
        <v>2296.9202399999999</v>
      </c>
      <c r="B884">
        <v>-2.0000000000000002E-5</v>
      </c>
    </row>
    <row r="885" spans="1:2" x14ac:dyDescent="0.3">
      <c r="A885" s="1">
        <v>2294.9916699999999</v>
      </c>
      <c r="B885">
        <v>-2.0000000000000002E-5</v>
      </c>
    </row>
    <row r="886" spans="1:2" x14ac:dyDescent="0.3">
      <c r="A886" s="1">
        <v>2293.0631100000001</v>
      </c>
      <c r="B886">
        <v>-2.0000000000000002E-5</v>
      </c>
    </row>
    <row r="887" spans="1:2" x14ac:dyDescent="0.3">
      <c r="A887" s="1">
        <v>2291.13454</v>
      </c>
      <c r="B887">
        <v>-2.0000000000000002E-5</v>
      </c>
    </row>
    <row r="888" spans="1:2" x14ac:dyDescent="0.3">
      <c r="A888" s="1">
        <v>2289.2059800000002</v>
      </c>
      <c r="B888">
        <v>-2.0000000000000002E-5</v>
      </c>
    </row>
    <row r="889" spans="1:2" x14ac:dyDescent="0.3">
      <c r="A889" s="1">
        <v>2287.2774100000001</v>
      </c>
      <c r="B889">
        <v>-1.0000000000000001E-5</v>
      </c>
    </row>
    <row r="890" spans="1:2" x14ac:dyDescent="0.3">
      <c r="A890" s="1">
        <v>2285.3488499999999</v>
      </c>
      <c r="B890">
        <v>-1.0000000000000001E-5</v>
      </c>
    </row>
    <row r="891" spans="1:2" x14ac:dyDescent="0.3">
      <c r="A891" s="1">
        <v>2283.4202799999998</v>
      </c>
      <c r="B891">
        <v>-1.0000000000000001E-5</v>
      </c>
    </row>
    <row r="892" spans="1:2" x14ac:dyDescent="0.3">
      <c r="A892" s="1">
        <v>2281.49172</v>
      </c>
      <c r="B892">
        <v>-1.0000000000000001E-5</v>
      </c>
    </row>
    <row r="893" spans="1:2" x14ac:dyDescent="0.3">
      <c r="A893" s="1">
        <v>2279.5631600000002</v>
      </c>
      <c r="B893">
        <v>-1.0000000000000001E-5</v>
      </c>
    </row>
    <row r="894" spans="1:2" x14ac:dyDescent="0.3">
      <c r="A894" s="1">
        <v>2277.6345900000001</v>
      </c>
      <c r="B894">
        <v>-1.0000000000000001E-5</v>
      </c>
    </row>
    <row r="895" spans="1:2" x14ac:dyDescent="0.3">
      <c r="A895" s="1">
        <v>2275.7060299999998</v>
      </c>
      <c r="B895">
        <v>-2.0000000000000002E-5</v>
      </c>
    </row>
    <row r="896" spans="1:2" x14ac:dyDescent="0.3">
      <c r="A896" s="1">
        <v>2273.7774599999998</v>
      </c>
      <c r="B896">
        <v>-2.0000000000000002E-5</v>
      </c>
    </row>
    <row r="897" spans="1:2" x14ac:dyDescent="0.3">
      <c r="A897" s="1">
        <v>2271.8489</v>
      </c>
      <c r="B897">
        <v>-2.0000000000000002E-5</v>
      </c>
    </row>
    <row r="898" spans="1:2" x14ac:dyDescent="0.3">
      <c r="A898" s="1">
        <v>2269.9203299999999</v>
      </c>
      <c r="B898">
        <v>-1.0000000000000001E-5</v>
      </c>
    </row>
    <row r="899" spans="1:2" x14ac:dyDescent="0.3">
      <c r="A899" s="1">
        <v>2267.9917700000001</v>
      </c>
      <c r="B899">
        <v>-1.0000000000000001E-5</v>
      </c>
    </row>
    <row r="900" spans="1:2" x14ac:dyDescent="0.3">
      <c r="A900" s="1">
        <v>2266.0632000000001</v>
      </c>
      <c r="B900">
        <v>-1.0000000000000001E-5</v>
      </c>
    </row>
    <row r="901" spans="1:2" x14ac:dyDescent="0.3">
      <c r="A901" s="1">
        <v>2264.1346400000002</v>
      </c>
      <c r="B901">
        <v>-2.0000000000000002E-5</v>
      </c>
    </row>
    <row r="902" spans="1:2" x14ac:dyDescent="0.3">
      <c r="A902" s="1">
        <v>2262.2060799999999</v>
      </c>
      <c r="B902">
        <v>-2.0000000000000002E-5</v>
      </c>
    </row>
    <row r="903" spans="1:2" x14ac:dyDescent="0.3">
      <c r="A903" s="1">
        <v>2260.2775099999999</v>
      </c>
      <c r="B903">
        <v>-2.0000000000000002E-5</v>
      </c>
    </row>
    <row r="904" spans="1:2" x14ac:dyDescent="0.3">
      <c r="A904" s="1">
        <v>2258.3489500000001</v>
      </c>
      <c r="B904">
        <v>-3.0000000000000001E-5</v>
      </c>
    </row>
    <row r="905" spans="1:2" x14ac:dyDescent="0.3">
      <c r="A905" s="1">
        <v>2256.42038</v>
      </c>
      <c r="B905">
        <v>-3.0000000000000001E-5</v>
      </c>
    </row>
    <row r="906" spans="1:2" x14ac:dyDescent="0.3">
      <c r="A906" s="1">
        <v>2254.4918200000002</v>
      </c>
      <c r="B906">
        <v>-3.0000000000000001E-5</v>
      </c>
    </row>
    <row r="907" spans="1:2" x14ac:dyDescent="0.3">
      <c r="A907" s="1">
        <v>2252.5632500000002</v>
      </c>
      <c r="B907">
        <v>-3.0000000000000001E-5</v>
      </c>
    </row>
    <row r="908" spans="1:2" x14ac:dyDescent="0.3">
      <c r="A908" s="1">
        <v>2250.6346899999999</v>
      </c>
      <c r="B908">
        <v>-3.0000000000000001E-5</v>
      </c>
    </row>
    <row r="909" spans="1:2" x14ac:dyDescent="0.3">
      <c r="A909" s="1">
        <v>2248.7061199999998</v>
      </c>
      <c r="B909">
        <v>-3.0000000000000001E-5</v>
      </c>
    </row>
    <row r="910" spans="1:2" x14ac:dyDescent="0.3">
      <c r="A910" s="1">
        <v>2246.77756</v>
      </c>
      <c r="B910">
        <v>-3.0000000000000001E-5</v>
      </c>
    </row>
    <row r="911" spans="1:2" x14ac:dyDescent="0.3">
      <c r="A911" s="1">
        <v>2244.8490000000002</v>
      </c>
      <c r="B911">
        <v>-3.0000000000000001E-5</v>
      </c>
    </row>
    <row r="912" spans="1:2" x14ac:dyDescent="0.3">
      <c r="A912" s="1">
        <v>2242.9204300000001</v>
      </c>
      <c r="B912">
        <v>-2.0000000000000002E-5</v>
      </c>
    </row>
    <row r="913" spans="1:2" x14ac:dyDescent="0.3">
      <c r="A913" s="1">
        <v>2240.9918699999998</v>
      </c>
      <c r="B913">
        <v>-2.0000000000000002E-5</v>
      </c>
    </row>
    <row r="914" spans="1:2" x14ac:dyDescent="0.3">
      <c r="A914" s="1">
        <v>2239.0632999999998</v>
      </c>
      <c r="B914">
        <v>-3.0000000000000001E-5</v>
      </c>
    </row>
    <row r="915" spans="1:2" x14ac:dyDescent="0.3">
      <c r="A915" s="1">
        <v>2237.13474</v>
      </c>
      <c r="B915">
        <v>-4.0000000000000003E-5</v>
      </c>
    </row>
    <row r="916" spans="1:2" x14ac:dyDescent="0.3">
      <c r="A916" s="1">
        <v>2235.2061699999999</v>
      </c>
      <c r="B916">
        <v>-4.0000000000000003E-5</v>
      </c>
    </row>
    <row r="917" spans="1:2" x14ac:dyDescent="0.3">
      <c r="A917" s="1">
        <v>2233.2776100000001</v>
      </c>
      <c r="B917">
        <v>-3.0000000000000001E-5</v>
      </c>
    </row>
    <row r="918" spans="1:2" x14ac:dyDescent="0.3">
      <c r="A918" s="1">
        <v>2231.3490400000001</v>
      </c>
      <c r="B918">
        <v>-3.0000000000000001E-5</v>
      </c>
    </row>
    <row r="919" spans="1:2" x14ac:dyDescent="0.3">
      <c r="A919" s="1">
        <v>2229.4204800000002</v>
      </c>
      <c r="B919">
        <v>-2.0000000000000002E-5</v>
      </c>
    </row>
    <row r="920" spans="1:2" x14ac:dyDescent="0.3">
      <c r="A920" s="1">
        <v>2227.4919199999999</v>
      </c>
      <c r="B920">
        <v>-2.0000000000000002E-5</v>
      </c>
    </row>
    <row r="921" spans="1:2" x14ac:dyDescent="0.3">
      <c r="A921" s="1">
        <v>2225.5633499999999</v>
      </c>
      <c r="B921">
        <v>-1.0000000000000001E-5</v>
      </c>
    </row>
    <row r="922" spans="1:2" x14ac:dyDescent="0.3">
      <c r="A922" s="1">
        <v>2223.6347900000001</v>
      </c>
      <c r="B922">
        <v>-1.0000000000000001E-5</v>
      </c>
    </row>
    <row r="923" spans="1:2" x14ac:dyDescent="0.3">
      <c r="A923" s="1">
        <v>2221.70622</v>
      </c>
      <c r="B923">
        <v>-1.0000000000000001E-5</v>
      </c>
    </row>
    <row r="924" spans="1:2" x14ac:dyDescent="0.3">
      <c r="A924" s="1">
        <v>2219.7776600000002</v>
      </c>
      <c r="B924">
        <v>-1.0000000000000001E-5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-1.0000000000000001E-5</v>
      </c>
    </row>
    <row r="927" spans="1:2" x14ac:dyDescent="0.3">
      <c r="A927" s="1">
        <v>2213.9919599999998</v>
      </c>
      <c r="B927">
        <v>-1.0000000000000001E-5</v>
      </c>
    </row>
    <row r="928" spans="1:2" x14ac:dyDescent="0.3">
      <c r="A928" s="1">
        <v>2212.0634</v>
      </c>
      <c r="B928">
        <v>-1.0000000000000001E-5</v>
      </c>
    </row>
    <row r="929" spans="1:2" x14ac:dyDescent="0.3">
      <c r="A929" s="1">
        <v>2210.1348400000002</v>
      </c>
      <c r="B929">
        <v>-1.0000000000000001E-5</v>
      </c>
    </row>
    <row r="930" spans="1:2" x14ac:dyDescent="0.3">
      <c r="A930" s="1">
        <v>2208.2062700000001</v>
      </c>
      <c r="B930">
        <v>0</v>
      </c>
    </row>
    <row r="931" spans="1:2" x14ac:dyDescent="0.3">
      <c r="A931" s="1">
        <v>2206.2777099999998</v>
      </c>
      <c r="B931">
        <v>1.0000000000000001E-5</v>
      </c>
    </row>
    <row r="932" spans="1:2" x14ac:dyDescent="0.3">
      <c r="A932" s="1">
        <v>2204.3491399999998</v>
      </c>
      <c r="B932">
        <v>2.0000000000000002E-5</v>
      </c>
    </row>
    <row r="933" spans="1:2" x14ac:dyDescent="0.3">
      <c r="A933" s="1">
        <v>2202.42058</v>
      </c>
      <c r="B933">
        <v>5.0000000000000002E-5</v>
      </c>
    </row>
    <row r="934" spans="1:2" x14ac:dyDescent="0.3">
      <c r="A934" s="1">
        <v>2200.4920099999999</v>
      </c>
      <c r="B934">
        <v>1E-4</v>
      </c>
    </row>
    <row r="935" spans="1:2" x14ac:dyDescent="0.3">
      <c r="A935" s="1">
        <v>2198.5634500000001</v>
      </c>
      <c r="B935">
        <v>1.7000000000000001E-4</v>
      </c>
    </row>
    <row r="936" spans="1:2" x14ac:dyDescent="0.3">
      <c r="A936" s="1">
        <v>2196.6348800000001</v>
      </c>
      <c r="B936">
        <v>2.4000000000000001E-4</v>
      </c>
    </row>
    <row r="937" spans="1:2" x14ac:dyDescent="0.3">
      <c r="A937" s="1">
        <v>2194.7063199999998</v>
      </c>
      <c r="B937">
        <v>2.7999999999999998E-4</v>
      </c>
    </row>
    <row r="938" spans="1:2" x14ac:dyDescent="0.3">
      <c r="A938" s="1">
        <v>2192.7777599999999</v>
      </c>
      <c r="B938">
        <v>2.5000000000000001E-4</v>
      </c>
    </row>
    <row r="939" spans="1:2" x14ac:dyDescent="0.3">
      <c r="A939" s="1">
        <v>2190.8491899999999</v>
      </c>
      <c r="B939">
        <v>1.7000000000000001E-4</v>
      </c>
    </row>
    <row r="940" spans="1:2" x14ac:dyDescent="0.3">
      <c r="A940" s="1">
        <v>2188.9206300000001</v>
      </c>
      <c r="B940">
        <v>9.0000000000000006E-5</v>
      </c>
    </row>
    <row r="941" spans="1:2" x14ac:dyDescent="0.3">
      <c r="A941" s="1">
        <v>2186.99206</v>
      </c>
      <c r="B941">
        <v>4.0000000000000003E-5</v>
      </c>
    </row>
    <row r="942" spans="1:2" x14ac:dyDescent="0.3">
      <c r="A942" s="1">
        <v>2185.0635000000002</v>
      </c>
      <c r="B942">
        <v>1.0000000000000001E-5</v>
      </c>
    </row>
    <row r="943" spans="1:2" x14ac:dyDescent="0.3">
      <c r="A943" s="1">
        <v>2183.1349300000002</v>
      </c>
      <c r="B943">
        <v>-1.0000000000000001E-5</v>
      </c>
    </row>
    <row r="944" spans="1:2" x14ac:dyDescent="0.3">
      <c r="A944" s="1">
        <v>2181.2063699999999</v>
      </c>
      <c r="B944">
        <v>-2.0000000000000002E-5</v>
      </c>
    </row>
    <row r="945" spans="1:2" x14ac:dyDescent="0.3">
      <c r="A945" s="1">
        <v>2179.27781</v>
      </c>
      <c r="B945">
        <v>-2.0000000000000002E-5</v>
      </c>
    </row>
    <row r="946" spans="1:2" x14ac:dyDescent="0.3">
      <c r="A946" s="1">
        <v>2177.34924</v>
      </c>
      <c r="B946">
        <v>-2.0000000000000002E-5</v>
      </c>
    </row>
    <row r="947" spans="1:2" x14ac:dyDescent="0.3">
      <c r="A947" s="1">
        <v>2175.4206800000002</v>
      </c>
      <c r="B947">
        <v>-2.0000000000000002E-5</v>
      </c>
    </row>
    <row r="948" spans="1:2" x14ac:dyDescent="0.3">
      <c r="A948" s="1">
        <v>2173.4921100000001</v>
      </c>
      <c r="B948">
        <v>-2.0000000000000002E-5</v>
      </c>
    </row>
    <row r="949" spans="1:2" x14ac:dyDescent="0.3">
      <c r="A949" s="1">
        <v>2171.5635499999999</v>
      </c>
      <c r="B949">
        <v>-3.0000000000000001E-5</v>
      </c>
    </row>
    <row r="950" spans="1:2" x14ac:dyDescent="0.3">
      <c r="A950" s="1">
        <v>2169.6349799999998</v>
      </c>
      <c r="B950">
        <v>-3.0000000000000001E-5</v>
      </c>
    </row>
    <row r="951" spans="1:2" x14ac:dyDescent="0.3">
      <c r="A951" s="1">
        <v>2167.70642</v>
      </c>
      <c r="B951">
        <v>-4.0000000000000003E-5</v>
      </c>
    </row>
    <row r="952" spans="1:2" x14ac:dyDescent="0.3">
      <c r="A952" s="1">
        <v>2165.7778499999999</v>
      </c>
      <c r="B952">
        <v>-4.0000000000000003E-5</v>
      </c>
    </row>
    <row r="953" spans="1:2" x14ac:dyDescent="0.3">
      <c r="A953" s="1">
        <v>2163.8492900000001</v>
      </c>
      <c r="B953">
        <v>-3.0000000000000001E-5</v>
      </c>
    </row>
    <row r="954" spans="1:2" x14ac:dyDescent="0.3">
      <c r="A954" s="1">
        <v>2161.9207299999998</v>
      </c>
      <c r="B954">
        <v>-2.0000000000000002E-5</v>
      </c>
    </row>
    <row r="955" spans="1:2" x14ac:dyDescent="0.3">
      <c r="A955" s="1">
        <v>2159.9921599999998</v>
      </c>
      <c r="B955">
        <v>-2.0000000000000002E-5</v>
      </c>
    </row>
    <row r="956" spans="1:2" x14ac:dyDescent="0.3">
      <c r="A956" s="1">
        <v>2158.0636</v>
      </c>
      <c r="B956">
        <v>-2.0000000000000002E-5</v>
      </c>
    </row>
    <row r="957" spans="1:2" x14ac:dyDescent="0.3">
      <c r="A957" s="1">
        <v>2156.1350299999999</v>
      </c>
      <c r="B957">
        <v>-2.0000000000000002E-5</v>
      </c>
    </row>
    <row r="958" spans="1:2" x14ac:dyDescent="0.3">
      <c r="A958" s="1">
        <v>2154.2064700000001</v>
      </c>
      <c r="B958">
        <v>-2.0000000000000002E-5</v>
      </c>
    </row>
    <row r="959" spans="1:2" x14ac:dyDescent="0.3">
      <c r="A959" s="1">
        <v>2152.2779</v>
      </c>
      <c r="B959">
        <v>-3.0000000000000001E-5</v>
      </c>
    </row>
    <row r="960" spans="1:2" x14ac:dyDescent="0.3">
      <c r="A960" s="1">
        <v>2150.3493400000002</v>
      </c>
      <c r="B960">
        <v>-4.0000000000000003E-5</v>
      </c>
    </row>
    <row r="961" spans="1:2" x14ac:dyDescent="0.3">
      <c r="A961" s="1">
        <v>2148.4207700000002</v>
      </c>
      <c r="B961">
        <v>-4.0000000000000003E-5</v>
      </c>
    </row>
    <row r="962" spans="1:2" x14ac:dyDescent="0.3">
      <c r="A962" s="1">
        <v>2146.4922099999999</v>
      </c>
      <c r="B962">
        <v>-4.0000000000000003E-5</v>
      </c>
    </row>
    <row r="963" spans="1:2" x14ac:dyDescent="0.3">
      <c r="A963" s="1">
        <v>2144.5636500000001</v>
      </c>
      <c r="B963">
        <v>-4.0000000000000003E-5</v>
      </c>
    </row>
    <row r="964" spans="1:2" x14ac:dyDescent="0.3">
      <c r="A964" s="1">
        <v>2142.63508</v>
      </c>
      <c r="B964">
        <v>-4.0000000000000003E-5</v>
      </c>
    </row>
    <row r="965" spans="1:2" x14ac:dyDescent="0.3">
      <c r="A965" s="1">
        <v>2140.7065200000002</v>
      </c>
      <c r="B965">
        <v>-4.0000000000000003E-5</v>
      </c>
    </row>
    <row r="966" spans="1:2" x14ac:dyDescent="0.3">
      <c r="A966" s="1">
        <v>2138.7779500000001</v>
      </c>
      <c r="B966">
        <v>-4.0000000000000003E-5</v>
      </c>
    </row>
    <row r="967" spans="1:2" x14ac:dyDescent="0.3">
      <c r="A967" s="1">
        <v>2136.8493899999999</v>
      </c>
      <c r="B967">
        <v>-3.0000000000000001E-5</v>
      </c>
    </row>
    <row r="968" spans="1:2" x14ac:dyDescent="0.3">
      <c r="A968" s="1">
        <v>2134.9208199999998</v>
      </c>
      <c r="B968">
        <v>-2.0000000000000002E-5</v>
      </c>
    </row>
    <row r="969" spans="1:2" x14ac:dyDescent="0.3">
      <c r="A969" s="1">
        <v>2132.99226</v>
      </c>
      <c r="B969">
        <v>-2.0000000000000002E-5</v>
      </c>
    </row>
    <row r="970" spans="1:2" x14ac:dyDescent="0.3">
      <c r="A970" s="1">
        <v>2131.06369</v>
      </c>
      <c r="B970">
        <v>-3.0000000000000001E-5</v>
      </c>
    </row>
    <row r="971" spans="1:2" x14ac:dyDescent="0.3">
      <c r="A971" s="1">
        <v>2129.1351300000001</v>
      </c>
      <c r="B971">
        <v>-4.0000000000000003E-5</v>
      </c>
    </row>
    <row r="972" spans="1:2" x14ac:dyDescent="0.3">
      <c r="A972" s="1">
        <v>2127.2065699999998</v>
      </c>
      <c r="B972">
        <v>-4.0000000000000003E-5</v>
      </c>
    </row>
    <row r="973" spans="1:2" x14ac:dyDescent="0.3">
      <c r="A973" s="1">
        <v>2125.2779999999998</v>
      </c>
      <c r="B973">
        <v>-4.0000000000000003E-5</v>
      </c>
    </row>
    <row r="974" spans="1:2" x14ac:dyDescent="0.3">
      <c r="A974" s="1">
        <v>2123.34944</v>
      </c>
      <c r="B974">
        <v>-4.0000000000000003E-5</v>
      </c>
    </row>
    <row r="975" spans="1:2" x14ac:dyDescent="0.3">
      <c r="A975" s="1">
        <v>2121.4208699999999</v>
      </c>
      <c r="B975">
        <v>-3.0000000000000001E-5</v>
      </c>
    </row>
    <row r="976" spans="1:2" x14ac:dyDescent="0.3">
      <c r="A976" s="1">
        <v>2119.4923100000001</v>
      </c>
      <c r="B976">
        <v>-3.0000000000000001E-5</v>
      </c>
    </row>
    <row r="977" spans="1:2" x14ac:dyDescent="0.3">
      <c r="A977" s="1">
        <v>2117.5637400000001</v>
      </c>
      <c r="B977">
        <v>-3.0000000000000001E-5</v>
      </c>
    </row>
    <row r="978" spans="1:2" x14ac:dyDescent="0.3">
      <c r="A978" s="1">
        <v>2115.6351800000002</v>
      </c>
      <c r="B978">
        <v>-2.0000000000000002E-5</v>
      </c>
    </row>
    <row r="979" spans="1:2" x14ac:dyDescent="0.3">
      <c r="A979" s="1">
        <v>2113.7066100000002</v>
      </c>
      <c r="B979">
        <v>-3.0000000000000001E-5</v>
      </c>
    </row>
    <row r="980" spans="1:2" x14ac:dyDescent="0.3">
      <c r="A980" s="1">
        <v>2111.7780499999999</v>
      </c>
      <c r="B980">
        <v>-3.0000000000000001E-5</v>
      </c>
    </row>
    <row r="981" spans="1:2" x14ac:dyDescent="0.3">
      <c r="A981" s="1">
        <v>2109.8494900000001</v>
      </c>
      <c r="B981">
        <v>-3.0000000000000001E-5</v>
      </c>
    </row>
    <row r="982" spans="1:2" x14ac:dyDescent="0.3">
      <c r="A982" s="1">
        <v>2107.92092</v>
      </c>
      <c r="B982">
        <v>-3.0000000000000001E-5</v>
      </c>
    </row>
    <row r="983" spans="1:2" x14ac:dyDescent="0.3">
      <c r="A983" s="1">
        <v>2105.9923600000002</v>
      </c>
      <c r="B983">
        <v>-2.0000000000000002E-5</v>
      </c>
    </row>
    <row r="984" spans="1:2" x14ac:dyDescent="0.3">
      <c r="A984" s="1">
        <v>2104.0637900000002</v>
      </c>
      <c r="B984">
        <v>-2.0000000000000002E-5</v>
      </c>
    </row>
    <row r="985" spans="1:2" x14ac:dyDescent="0.3">
      <c r="A985" s="1">
        <v>2102.1352299999999</v>
      </c>
      <c r="B985">
        <v>-2.0000000000000002E-5</v>
      </c>
    </row>
    <row r="986" spans="1:2" x14ac:dyDescent="0.3">
      <c r="A986" s="1">
        <v>2100.2066599999998</v>
      </c>
      <c r="B986">
        <v>-2.0000000000000002E-5</v>
      </c>
    </row>
    <row r="987" spans="1:2" x14ac:dyDescent="0.3">
      <c r="A987" s="1">
        <v>2098.2781</v>
      </c>
      <c r="B987">
        <v>-2.0000000000000002E-5</v>
      </c>
    </row>
    <row r="988" spans="1:2" x14ac:dyDescent="0.3">
      <c r="A988" s="1">
        <v>2096.34953</v>
      </c>
      <c r="B988">
        <v>-3.0000000000000001E-5</v>
      </c>
    </row>
    <row r="989" spans="1:2" x14ac:dyDescent="0.3">
      <c r="A989" s="1">
        <v>2094.4209700000001</v>
      </c>
      <c r="B989">
        <v>-3.0000000000000001E-5</v>
      </c>
    </row>
    <row r="990" spans="1:2" x14ac:dyDescent="0.3">
      <c r="A990" s="1">
        <v>2092.4924099999998</v>
      </c>
      <c r="B990">
        <v>-3.0000000000000001E-5</v>
      </c>
    </row>
    <row r="991" spans="1:2" x14ac:dyDescent="0.3">
      <c r="A991" s="1">
        <v>2090.5638399999998</v>
      </c>
      <c r="B991">
        <v>-2.0000000000000002E-5</v>
      </c>
    </row>
    <row r="992" spans="1:2" x14ac:dyDescent="0.3">
      <c r="A992" s="1">
        <v>2088.63528</v>
      </c>
      <c r="B992">
        <v>-2.0000000000000002E-5</v>
      </c>
    </row>
    <row r="993" spans="1:2" x14ac:dyDescent="0.3">
      <c r="A993" s="1">
        <v>2086.7067099999999</v>
      </c>
      <c r="B993">
        <v>-2.0000000000000002E-5</v>
      </c>
    </row>
    <row r="994" spans="1:2" x14ac:dyDescent="0.3">
      <c r="A994" s="1">
        <v>2084.7781500000001</v>
      </c>
      <c r="B994">
        <v>-2.0000000000000002E-5</v>
      </c>
    </row>
    <row r="995" spans="1:2" x14ac:dyDescent="0.3">
      <c r="A995" s="1">
        <v>2082.8495800000001</v>
      </c>
      <c r="B995">
        <v>-2.0000000000000002E-5</v>
      </c>
    </row>
    <row r="996" spans="1:2" x14ac:dyDescent="0.3">
      <c r="A996" s="1">
        <v>2080.9210200000002</v>
      </c>
      <c r="B996">
        <v>-2.0000000000000002E-5</v>
      </c>
    </row>
    <row r="997" spans="1:2" x14ac:dyDescent="0.3">
      <c r="A997" s="1">
        <v>2078.9924500000002</v>
      </c>
      <c r="B997">
        <v>-1.0000000000000001E-5</v>
      </c>
    </row>
    <row r="998" spans="1:2" x14ac:dyDescent="0.3">
      <c r="A998" s="1">
        <v>2077.0638899999999</v>
      </c>
      <c r="B998">
        <v>-1.0000000000000001E-5</v>
      </c>
    </row>
    <row r="999" spans="1:2" x14ac:dyDescent="0.3">
      <c r="A999" s="1">
        <v>2075.1353300000001</v>
      </c>
      <c r="B999">
        <v>-2.0000000000000002E-5</v>
      </c>
    </row>
    <row r="1000" spans="1:2" x14ac:dyDescent="0.3">
      <c r="A1000" s="1">
        <v>2073.20676</v>
      </c>
      <c r="B1000">
        <v>-3.0000000000000001E-5</v>
      </c>
    </row>
    <row r="1001" spans="1:2" x14ac:dyDescent="0.3">
      <c r="A1001" s="1">
        <v>2071.2782000000002</v>
      </c>
      <c r="B1001">
        <v>-2.0000000000000002E-5</v>
      </c>
    </row>
    <row r="1002" spans="1:2" x14ac:dyDescent="0.3">
      <c r="A1002" s="1">
        <v>2069.3496300000002</v>
      </c>
      <c r="B1002">
        <v>-2.0000000000000002E-5</v>
      </c>
    </row>
    <row r="1003" spans="1:2" x14ac:dyDescent="0.3">
      <c r="A1003" s="1">
        <v>2067.4210699999999</v>
      </c>
      <c r="B1003">
        <v>-2.0000000000000002E-5</v>
      </c>
    </row>
    <row r="1004" spans="1:2" x14ac:dyDescent="0.3">
      <c r="A1004" s="1">
        <v>2065.4924999999998</v>
      </c>
      <c r="B1004">
        <v>-2.0000000000000002E-5</v>
      </c>
    </row>
    <row r="1005" spans="1:2" x14ac:dyDescent="0.3">
      <c r="A1005" s="1">
        <v>2063.56394</v>
      </c>
      <c r="B1005">
        <v>-2.0000000000000002E-5</v>
      </c>
    </row>
    <row r="1006" spans="1:2" x14ac:dyDescent="0.3">
      <c r="A1006" s="1">
        <v>2061.63537</v>
      </c>
      <c r="B1006">
        <v>-2.0000000000000002E-5</v>
      </c>
    </row>
    <row r="1007" spans="1:2" x14ac:dyDescent="0.3">
      <c r="A1007" s="1">
        <v>2059.7068100000001</v>
      </c>
      <c r="B1007">
        <v>-2.0000000000000002E-5</v>
      </c>
    </row>
    <row r="1008" spans="1:2" x14ac:dyDescent="0.3">
      <c r="A1008" s="1">
        <v>2057.7782499999998</v>
      </c>
      <c r="B1008">
        <v>-2.0000000000000002E-5</v>
      </c>
    </row>
    <row r="1009" spans="1:2" x14ac:dyDescent="0.3">
      <c r="A1009" s="1">
        <v>2055.8496799999998</v>
      </c>
      <c r="B1009">
        <v>-2.0000000000000002E-5</v>
      </c>
    </row>
    <row r="1010" spans="1:2" x14ac:dyDescent="0.3">
      <c r="A1010" s="1">
        <v>2053.92112</v>
      </c>
      <c r="B1010">
        <v>-1.0000000000000001E-5</v>
      </c>
    </row>
    <row r="1011" spans="1:2" x14ac:dyDescent="0.3">
      <c r="A1011" s="1">
        <v>2051.9925499999999</v>
      </c>
      <c r="B1011">
        <v>-2.0000000000000002E-5</v>
      </c>
    </row>
    <row r="1012" spans="1:2" x14ac:dyDescent="0.3">
      <c r="A1012" s="1">
        <v>2050.0639900000001</v>
      </c>
      <c r="B1012">
        <v>-3.0000000000000001E-5</v>
      </c>
    </row>
    <row r="1013" spans="1:2" x14ac:dyDescent="0.3">
      <c r="A1013" s="1">
        <v>2048.1354200000001</v>
      </c>
      <c r="B1013">
        <v>-3.0000000000000001E-5</v>
      </c>
    </row>
    <row r="1014" spans="1:2" x14ac:dyDescent="0.3">
      <c r="A1014" s="1">
        <v>2046.20686</v>
      </c>
      <c r="B1014">
        <v>-3.0000000000000001E-5</v>
      </c>
    </row>
    <row r="1015" spans="1:2" x14ac:dyDescent="0.3">
      <c r="A1015" s="1">
        <v>2044.2782999999999</v>
      </c>
      <c r="B1015">
        <v>-4.0000000000000003E-5</v>
      </c>
    </row>
    <row r="1016" spans="1:2" x14ac:dyDescent="0.3">
      <c r="A1016" s="1">
        <v>2042.3497299999999</v>
      </c>
      <c r="B1016">
        <v>-3.0000000000000001E-5</v>
      </c>
    </row>
    <row r="1017" spans="1:2" x14ac:dyDescent="0.3">
      <c r="A1017" s="1">
        <v>2040.4211700000001</v>
      </c>
      <c r="B1017">
        <v>-2.0000000000000002E-5</v>
      </c>
    </row>
    <row r="1018" spans="1:2" x14ac:dyDescent="0.3">
      <c r="A1018" s="1">
        <v>2038.4926</v>
      </c>
      <c r="B1018">
        <v>-2.0000000000000002E-5</v>
      </c>
    </row>
    <row r="1019" spans="1:2" x14ac:dyDescent="0.3">
      <c r="A1019" s="1">
        <v>2036.56404</v>
      </c>
      <c r="B1019">
        <v>-1.0000000000000001E-5</v>
      </c>
    </row>
    <row r="1020" spans="1:2" x14ac:dyDescent="0.3">
      <c r="A1020" s="1">
        <v>2034.6354699999999</v>
      </c>
      <c r="B1020">
        <v>-1.0000000000000001E-5</v>
      </c>
    </row>
    <row r="1021" spans="1:2" x14ac:dyDescent="0.3">
      <c r="A1021" s="1">
        <v>2032.7069100000001</v>
      </c>
      <c r="B1021">
        <v>-2.0000000000000002E-5</v>
      </c>
    </row>
    <row r="1022" spans="1:2" x14ac:dyDescent="0.3">
      <c r="A1022" s="1">
        <v>2030.7783400000001</v>
      </c>
      <c r="B1022">
        <v>-2.0000000000000002E-5</v>
      </c>
    </row>
    <row r="1023" spans="1:2" x14ac:dyDescent="0.3">
      <c r="A1023" s="1">
        <v>2028.84978</v>
      </c>
      <c r="B1023">
        <v>-1.0000000000000001E-5</v>
      </c>
    </row>
    <row r="1024" spans="1:2" x14ac:dyDescent="0.3">
      <c r="A1024" s="1">
        <v>2026.9212199999999</v>
      </c>
      <c r="B1024">
        <v>0</v>
      </c>
    </row>
    <row r="1025" spans="1:2" x14ac:dyDescent="0.3">
      <c r="A1025" s="1">
        <v>2024.9926499999999</v>
      </c>
      <c r="B1025">
        <v>0</v>
      </c>
    </row>
    <row r="1026" spans="1:2" x14ac:dyDescent="0.3">
      <c r="A1026" s="1">
        <v>2023.0640900000001</v>
      </c>
      <c r="B1026">
        <v>0</v>
      </c>
    </row>
    <row r="1027" spans="1:2" x14ac:dyDescent="0.3">
      <c r="A1027" s="1">
        <v>2021.13552</v>
      </c>
      <c r="B1027">
        <v>-1.0000000000000001E-5</v>
      </c>
    </row>
    <row r="1028" spans="1:2" x14ac:dyDescent="0.3">
      <c r="A1028" s="1">
        <v>2019.20696</v>
      </c>
      <c r="B1028">
        <v>-3.0000000000000001E-5</v>
      </c>
    </row>
    <row r="1029" spans="1:2" x14ac:dyDescent="0.3">
      <c r="A1029" s="1">
        <v>2017.2783899999999</v>
      </c>
      <c r="B1029">
        <v>-5.9999999999999988E-5</v>
      </c>
    </row>
    <row r="1030" spans="1:2" x14ac:dyDescent="0.3">
      <c r="A1030" s="1">
        <v>2015.3498300000001</v>
      </c>
      <c r="B1030">
        <v>-6.9999999999999994E-5</v>
      </c>
    </row>
    <row r="1031" spans="1:2" x14ac:dyDescent="0.3">
      <c r="A1031" s="1">
        <v>2013.4212600000001</v>
      </c>
      <c r="B1031">
        <v>-5.9999999999999988E-5</v>
      </c>
    </row>
    <row r="1032" spans="1:2" x14ac:dyDescent="0.3">
      <c r="A1032" s="1">
        <v>2011.4927</v>
      </c>
      <c r="B1032">
        <v>-5.9999999999999988E-5</v>
      </c>
    </row>
    <row r="1033" spans="1:2" x14ac:dyDescent="0.3">
      <c r="A1033" s="1">
        <v>2009.56414</v>
      </c>
      <c r="B1033">
        <v>-5.0000000000000002E-5</v>
      </c>
    </row>
    <row r="1034" spans="1:2" x14ac:dyDescent="0.3">
      <c r="A1034" s="1">
        <v>2007.6355699999999</v>
      </c>
      <c r="B1034">
        <v>-2.0000000000000002E-5</v>
      </c>
    </row>
    <row r="1035" spans="1:2" x14ac:dyDescent="0.3">
      <c r="A1035" s="1">
        <v>2005.7070100000001</v>
      </c>
      <c r="B1035">
        <v>1.0000000000000001E-5</v>
      </c>
    </row>
    <row r="1036" spans="1:2" x14ac:dyDescent="0.3">
      <c r="A1036" s="1">
        <v>2003.77844</v>
      </c>
      <c r="B1036">
        <v>-1.0000000000000001E-5</v>
      </c>
    </row>
    <row r="1037" spans="1:2" x14ac:dyDescent="0.3">
      <c r="A1037" s="1">
        <v>2001.84988</v>
      </c>
      <c r="B1037">
        <v>-1.0000000000000001E-5</v>
      </c>
    </row>
    <row r="1038" spans="1:2" x14ac:dyDescent="0.3">
      <c r="A1038" s="1">
        <v>1999.9213099999999</v>
      </c>
      <c r="B1038">
        <v>0</v>
      </c>
    </row>
    <row r="1039" spans="1:2" x14ac:dyDescent="0.3">
      <c r="A1039" s="1">
        <v>1997.9927499999999</v>
      </c>
      <c r="B1039">
        <v>-4.0000000000000003E-5</v>
      </c>
    </row>
    <row r="1040" spans="1:2" x14ac:dyDescent="0.3">
      <c r="A1040" s="1">
        <v>1996.0641800000001</v>
      </c>
      <c r="B1040">
        <v>-5.0000000000000002E-5</v>
      </c>
    </row>
    <row r="1041" spans="1:2" x14ac:dyDescent="0.3">
      <c r="A1041" s="1">
        <v>1994.13562</v>
      </c>
      <c r="B1041">
        <v>3.0000000000000001E-5</v>
      </c>
    </row>
    <row r="1042" spans="1:2" x14ac:dyDescent="0.3">
      <c r="A1042" s="1">
        <v>1992.20706</v>
      </c>
      <c r="B1042">
        <v>6.9999999999999994E-5</v>
      </c>
    </row>
    <row r="1043" spans="1:2" x14ac:dyDescent="0.3">
      <c r="A1043" s="1">
        <v>1990.2784899999999</v>
      </c>
      <c r="B1043">
        <v>-1.0000000000000001E-5</v>
      </c>
    </row>
    <row r="1044" spans="1:2" x14ac:dyDescent="0.3">
      <c r="A1044" s="1">
        <v>1988.3499300000001</v>
      </c>
      <c r="B1044">
        <v>-1E-4</v>
      </c>
    </row>
    <row r="1045" spans="1:2" x14ac:dyDescent="0.3">
      <c r="A1045" s="1">
        <v>1986.42136</v>
      </c>
      <c r="B1045">
        <v>-1E-4</v>
      </c>
    </row>
    <row r="1046" spans="1:2" x14ac:dyDescent="0.3">
      <c r="A1046" s="1">
        <v>1984.4928</v>
      </c>
      <c r="B1046">
        <v>-4.0000000000000003E-5</v>
      </c>
    </row>
    <row r="1047" spans="1:2" x14ac:dyDescent="0.3">
      <c r="A1047" s="1">
        <v>1982.56423</v>
      </c>
      <c r="B1047">
        <v>1.0000000000000001E-5</v>
      </c>
    </row>
    <row r="1048" spans="1:2" x14ac:dyDescent="0.3">
      <c r="A1048" s="1">
        <v>1980.6356699999999</v>
      </c>
      <c r="B1048">
        <v>2.0000000000000002E-5</v>
      </c>
    </row>
    <row r="1049" spans="1:2" x14ac:dyDescent="0.3">
      <c r="A1049" s="1">
        <v>1978.7071000000001</v>
      </c>
      <c r="B1049">
        <v>3.0000000000000001E-5</v>
      </c>
    </row>
    <row r="1050" spans="1:2" x14ac:dyDescent="0.3">
      <c r="A1050" s="1">
        <v>1976.77854</v>
      </c>
      <c r="B1050">
        <v>1.0000000000000001E-5</v>
      </c>
    </row>
    <row r="1051" spans="1:2" x14ac:dyDescent="0.3">
      <c r="A1051" s="1">
        <v>1974.84998</v>
      </c>
      <c r="B1051">
        <v>-2.0000000000000002E-5</v>
      </c>
    </row>
    <row r="1052" spans="1:2" x14ac:dyDescent="0.3">
      <c r="A1052" s="1">
        <v>1972.9214099999999</v>
      </c>
      <c r="B1052">
        <v>-3.0000000000000001E-5</v>
      </c>
    </row>
    <row r="1053" spans="1:2" x14ac:dyDescent="0.3">
      <c r="A1053" s="1">
        <v>1970.9928500000001</v>
      </c>
      <c r="B1053">
        <v>-3.0000000000000001E-5</v>
      </c>
    </row>
    <row r="1054" spans="1:2" x14ac:dyDescent="0.3">
      <c r="A1054" s="1">
        <v>1969.0642800000001</v>
      </c>
      <c r="B1054">
        <v>-3.0000000000000001E-5</v>
      </c>
    </row>
    <row r="1055" spans="1:2" x14ac:dyDescent="0.3">
      <c r="A1055" s="1">
        <v>1967.13572</v>
      </c>
      <c r="B1055">
        <v>-3.0000000000000001E-5</v>
      </c>
    </row>
    <row r="1056" spans="1:2" x14ac:dyDescent="0.3">
      <c r="A1056" s="1">
        <v>1965.20715</v>
      </c>
      <c r="B1056">
        <v>-4.0000000000000003E-5</v>
      </c>
    </row>
    <row r="1057" spans="1:2" x14ac:dyDescent="0.3">
      <c r="A1057" s="1">
        <v>1963.2785899999999</v>
      </c>
      <c r="B1057">
        <v>-4.0000000000000003E-5</v>
      </c>
    </row>
    <row r="1058" spans="1:2" x14ac:dyDescent="0.3">
      <c r="A1058" s="1">
        <v>1961.3500200000001</v>
      </c>
      <c r="B1058">
        <v>-3.0000000000000001E-5</v>
      </c>
    </row>
    <row r="1059" spans="1:2" x14ac:dyDescent="0.3">
      <c r="A1059" s="1">
        <v>1959.42146</v>
      </c>
      <c r="B1059">
        <v>-1.0000000000000001E-5</v>
      </c>
    </row>
    <row r="1060" spans="1:2" x14ac:dyDescent="0.3">
      <c r="A1060" s="1">
        <v>1957.4929</v>
      </c>
      <c r="B1060">
        <v>1.0000000000000001E-5</v>
      </c>
    </row>
    <row r="1061" spans="1:2" x14ac:dyDescent="0.3">
      <c r="A1061" s="1">
        <v>1955.5643299999999</v>
      </c>
      <c r="B1061">
        <v>0</v>
      </c>
    </row>
    <row r="1062" spans="1:2" x14ac:dyDescent="0.3">
      <c r="A1062" s="1">
        <v>1953.6357700000001</v>
      </c>
      <c r="B1062">
        <v>-1.0000000000000001E-5</v>
      </c>
    </row>
    <row r="1063" spans="1:2" x14ac:dyDescent="0.3">
      <c r="A1063" s="1">
        <v>1951.7072000000001</v>
      </c>
      <c r="B1063">
        <v>-2.0000000000000002E-5</v>
      </c>
    </row>
    <row r="1064" spans="1:2" x14ac:dyDescent="0.3">
      <c r="A1064" s="1">
        <v>1949.77864</v>
      </c>
      <c r="B1064">
        <v>-2.0000000000000002E-5</v>
      </c>
    </row>
    <row r="1065" spans="1:2" x14ac:dyDescent="0.3">
      <c r="A1065" s="1">
        <v>1947.85007</v>
      </c>
      <c r="B1065">
        <v>-1.0000000000000001E-5</v>
      </c>
    </row>
    <row r="1066" spans="1:2" x14ac:dyDescent="0.3">
      <c r="A1066" s="1">
        <v>1945.9215099999999</v>
      </c>
      <c r="B1066">
        <v>-2.0000000000000002E-5</v>
      </c>
    </row>
    <row r="1067" spans="1:2" x14ac:dyDescent="0.3">
      <c r="A1067" s="1">
        <v>1943.9929400000001</v>
      </c>
      <c r="B1067">
        <v>-3.0000000000000001E-5</v>
      </c>
    </row>
    <row r="1068" spans="1:2" x14ac:dyDescent="0.3">
      <c r="A1068" s="1">
        <v>1942.06438</v>
      </c>
      <c r="B1068">
        <v>-3.0000000000000001E-5</v>
      </c>
    </row>
    <row r="1069" spans="1:2" x14ac:dyDescent="0.3">
      <c r="A1069" s="1">
        <v>1940.13582</v>
      </c>
      <c r="B1069">
        <v>-1.0000000000000001E-5</v>
      </c>
    </row>
    <row r="1070" spans="1:2" x14ac:dyDescent="0.3">
      <c r="A1070" s="1">
        <v>1938.2072499999999</v>
      </c>
      <c r="B1070">
        <v>0</v>
      </c>
    </row>
    <row r="1071" spans="1:2" x14ac:dyDescent="0.3">
      <c r="A1071" s="1">
        <v>1936.2786900000001</v>
      </c>
      <c r="B1071">
        <v>1.0000000000000001E-5</v>
      </c>
    </row>
    <row r="1072" spans="1:2" x14ac:dyDescent="0.3">
      <c r="A1072" s="1">
        <v>1934.3501200000001</v>
      </c>
      <c r="B1072">
        <v>1.0000000000000001E-5</v>
      </c>
    </row>
    <row r="1073" spans="1:2" x14ac:dyDescent="0.3">
      <c r="A1073" s="1">
        <v>1932.42156</v>
      </c>
      <c r="B1073">
        <v>1.0000000000000001E-5</v>
      </c>
    </row>
    <row r="1074" spans="1:2" x14ac:dyDescent="0.3">
      <c r="A1074" s="1">
        <v>1930.49299</v>
      </c>
      <c r="B1074">
        <v>1.0000000000000001E-5</v>
      </c>
    </row>
    <row r="1075" spans="1:2" x14ac:dyDescent="0.3">
      <c r="A1075" s="1">
        <v>1928.5644299999999</v>
      </c>
      <c r="B1075">
        <v>1.0000000000000001E-5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-2.0000000000000002E-5</v>
      </c>
    </row>
    <row r="1078" spans="1:2" x14ac:dyDescent="0.3">
      <c r="A1078" s="1">
        <v>1922.77874</v>
      </c>
      <c r="B1078">
        <v>-2.0000000000000002E-5</v>
      </c>
    </row>
    <row r="1079" spans="1:2" x14ac:dyDescent="0.3">
      <c r="A1079" s="1">
        <v>1920.8501699999999</v>
      </c>
      <c r="B1079">
        <v>-3.0000000000000001E-5</v>
      </c>
    </row>
    <row r="1080" spans="1:2" x14ac:dyDescent="0.3">
      <c r="A1080" s="1">
        <v>1918.9216100000001</v>
      </c>
      <c r="B1080">
        <v>-3.0000000000000001E-5</v>
      </c>
    </row>
    <row r="1081" spans="1:2" x14ac:dyDescent="0.3">
      <c r="A1081" s="1">
        <v>1916.9930400000001</v>
      </c>
      <c r="B1081">
        <v>-3.0000000000000001E-5</v>
      </c>
    </row>
    <row r="1082" spans="1:2" x14ac:dyDescent="0.3">
      <c r="A1082" s="1">
        <v>1915.06448</v>
      </c>
      <c r="B1082">
        <v>-2.0000000000000002E-5</v>
      </c>
    </row>
    <row r="1083" spans="1:2" x14ac:dyDescent="0.3">
      <c r="A1083" s="1">
        <v>1913.13591</v>
      </c>
      <c r="B1083">
        <v>-2.0000000000000002E-5</v>
      </c>
    </row>
    <row r="1084" spans="1:2" x14ac:dyDescent="0.3">
      <c r="A1084" s="1">
        <v>1911.2073499999999</v>
      </c>
      <c r="B1084">
        <v>-2.0000000000000002E-5</v>
      </c>
    </row>
    <row r="1085" spans="1:2" x14ac:dyDescent="0.3">
      <c r="A1085" s="1">
        <v>1909.2787800000001</v>
      </c>
      <c r="B1085">
        <v>-3.0000000000000001E-5</v>
      </c>
    </row>
    <row r="1086" spans="1:2" x14ac:dyDescent="0.3">
      <c r="A1086" s="1">
        <v>1907.35022</v>
      </c>
      <c r="B1086">
        <v>-2.0000000000000002E-5</v>
      </c>
    </row>
    <row r="1087" spans="1:2" x14ac:dyDescent="0.3">
      <c r="A1087" s="1">
        <v>1905.42166</v>
      </c>
      <c r="B1087">
        <v>-1.0000000000000001E-5</v>
      </c>
    </row>
    <row r="1088" spans="1:2" x14ac:dyDescent="0.3">
      <c r="A1088" s="1">
        <v>1903.4930899999999</v>
      </c>
      <c r="B1088">
        <v>0</v>
      </c>
    </row>
    <row r="1089" spans="1:2" x14ac:dyDescent="0.3">
      <c r="A1089" s="1">
        <v>1901.5645300000001</v>
      </c>
      <c r="B1089">
        <v>0</v>
      </c>
    </row>
    <row r="1090" spans="1:2" x14ac:dyDescent="0.3">
      <c r="A1090" s="1">
        <v>1899.6359600000001</v>
      </c>
      <c r="B1090">
        <v>0</v>
      </c>
    </row>
    <row r="1091" spans="1:2" x14ac:dyDescent="0.3">
      <c r="A1091" s="1">
        <v>1897.7074</v>
      </c>
      <c r="B1091">
        <v>-1.0000000000000001E-5</v>
      </c>
    </row>
    <row r="1092" spans="1:2" x14ac:dyDescent="0.3">
      <c r="A1092" s="1">
        <v>1895.77883</v>
      </c>
      <c r="B1092">
        <v>-2.0000000000000002E-5</v>
      </c>
    </row>
    <row r="1093" spans="1:2" x14ac:dyDescent="0.3">
      <c r="A1093" s="1">
        <v>1893.8502699999999</v>
      </c>
      <c r="B1093">
        <v>-2.0000000000000002E-5</v>
      </c>
    </row>
    <row r="1094" spans="1:2" x14ac:dyDescent="0.3">
      <c r="A1094" s="1">
        <v>1891.9217100000001</v>
      </c>
      <c r="B1094">
        <v>-1.0000000000000001E-5</v>
      </c>
    </row>
    <row r="1095" spans="1:2" x14ac:dyDescent="0.3">
      <c r="A1095" s="1">
        <v>1889.99314</v>
      </c>
      <c r="B1095">
        <v>-1.0000000000000001E-5</v>
      </c>
    </row>
    <row r="1096" spans="1:2" x14ac:dyDescent="0.3">
      <c r="A1096" s="1">
        <v>1888.06458</v>
      </c>
      <c r="B1096">
        <v>0</v>
      </c>
    </row>
    <row r="1097" spans="1:2" x14ac:dyDescent="0.3">
      <c r="A1097" s="1">
        <v>1886.1360099999999</v>
      </c>
      <c r="B1097">
        <v>0</v>
      </c>
    </row>
    <row r="1098" spans="1:2" x14ac:dyDescent="0.3">
      <c r="A1098" s="1">
        <v>1884.2074500000001</v>
      </c>
      <c r="B1098">
        <v>1.0000000000000001E-5</v>
      </c>
    </row>
    <row r="1099" spans="1:2" x14ac:dyDescent="0.3">
      <c r="A1099" s="1">
        <v>1882.2788800000001</v>
      </c>
      <c r="B1099">
        <v>1.0000000000000001E-5</v>
      </c>
    </row>
    <row r="1100" spans="1:2" x14ac:dyDescent="0.3">
      <c r="A1100" s="1">
        <v>1880.35032</v>
      </c>
      <c r="B1100">
        <v>1.0000000000000001E-5</v>
      </c>
    </row>
    <row r="1101" spans="1:2" x14ac:dyDescent="0.3">
      <c r="A1101" s="1">
        <v>1878.42175</v>
      </c>
      <c r="B1101">
        <v>1.0000000000000001E-5</v>
      </c>
    </row>
    <row r="1102" spans="1:2" x14ac:dyDescent="0.3">
      <c r="A1102" s="1">
        <v>1876.4931899999999</v>
      </c>
      <c r="B1102">
        <v>1.0000000000000001E-5</v>
      </c>
    </row>
    <row r="1103" spans="1:2" x14ac:dyDescent="0.3">
      <c r="A1103" s="1">
        <v>1874.5646300000001</v>
      </c>
      <c r="B1103">
        <v>1.0000000000000001E-5</v>
      </c>
    </row>
    <row r="1104" spans="1:2" x14ac:dyDescent="0.3">
      <c r="A1104" s="1">
        <v>1872.63606</v>
      </c>
      <c r="B1104">
        <v>-1.0000000000000001E-5</v>
      </c>
    </row>
    <row r="1105" spans="1:2" x14ac:dyDescent="0.3">
      <c r="A1105" s="1">
        <v>1870.7075</v>
      </c>
      <c r="B1105">
        <v>-3.0000000000000001E-5</v>
      </c>
    </row>
    <row r="1106" spans="1:2" x14ac:dyDescent="0.3">
      <c r="A1106" s="1">
        <v>1868.7789299999999</v>
      </c>
      <c r="B1106">
        <v>-5.0000000000000002E-5</v>
      </c>
    </row>
    <row r="1107" spans="1:2" x14ac:dyDescent="0.3">
      <c r="A1107" s="1">
        <v>1866.8503700000001</v>
      </c>
      <c r="B1107">
        <v>-3.0000000000000001E-5</v>
      </c>
    </row>
    <row r="1108" spans="1:2" x14ac:dyDescent="0.3">
      <c r="A1108" s="1">
        <v>1864.9218000000001</v>
      </c>
      <c r="B1108">
        <v>-1.0000000000000001E-5</v>
      </c>
    </row>
    <row r="1109" spans="1:2" x14ac:dyDescent="0.3">
      <c r="A1109" s="1">
        <v>1862.99324</v>
      </c>
      <c r="B1109">
        <v>-1.0000000000000001E-5</v>
      </c>
    </row>
    <row r="1110" spans="1:2" x14ac:dyDescent="0.3">
      <c r="A1110" s="1">
        <v>1861.06467</v>
      </c>
      <c r="B1110">
        <v>-1.0000000000000001E-5</v>
      </c>
    </row>
    <row r="1111" spans="1:2" x14ac:dyDescent="0.3">
      <c r="A1111" s="1">
        <v>1859.1361099999999</v>
      </c>
      <c r="B1111">
        <v>-2.0000000000000002E-5</v>
      </c>
    </row>
    <row r="1112" spans="1:2" x14ac:dyDescent="0.3">
      <c r="A1112" s="1">
        <v>1857.2075500000001</v>
      </c>
      <c r="B1112">
        <v>-1.0000000000000001E-5</v>
      </c>
    </row>
    <row r="1113" spans="1:2" x14ac:dyDescent="0.3">
      <c r="A1113" s="1">
        <v>1855.27898</v>
      </c>
      <c r="B1113">
        <v>-2.0000000000000002E-5</v>
      </c>
    </row>
    <row r="1114" spans="1:2" x14ac:dyDescent="0.3">
      <c r="A1114" s="1">
        <v>1853.35042</v>
      </c>
      <c r="B1114">
        <v>-1.0000000000000001E-5</v>
      </c>
    </row>
    <row r="1115" spans="1:2" x14ac:dyDescent="0.3">
      <c r="A1115" s="1">
        <v>1851.4218499999999</v>
      </c>
      <c r="B1115">
        <v>-1.0000000000000001E-5</v>
      </c>
    </row>
    <row r="1116" spans="1:2" x14ac:dyDescent="0.3">
      <c r="A1116" s="1">
        <v>1849.4932899999999</v>
      </c>
      <c r="B1116">
        <v>-2.0000000000000002E-5</v>
      </c>
    </row>
    <row r="1117" spans="1:2" x14ac:dyDescent="0.3">
      <c r="A1117" s="1">
        <v>1847.5647200000001</v>
      </c>
      <c r="B1117">
        <v>-5.0000000000000002E-5</v>
      </c>
    </row>
    <row r="1118" spans="1:2" x14ac:dyDescent="0.3">
      <c r="A1118" s="1">
        <v>1845.63616</v>
      </c>
      <c r="B1118">
        <v>-9.0000000000000006E-5</v>
      </c>
    </row>
    <row r="1119" spans="1:2" x14ac:dyDescent="0.3">
      <c r="A1119" s="1">
        <v>1843.70759</v>
      </c>
      <c r="B1119">
        <v>-9.0000000000000006E-5</v>
      </c>
    </row>
    <row r="1120" spans="1:2" x14ac:dyDescent="0.3">
      <c r="A1120" s="1">
        <v>1841.7790299999999</v>
      </c>
      <c r="B1120">
        <v>-5.0000000000000002E-5</v>
      </c>
    </row>
    <row r="1121" spans="1:2" x14ac:dyDescent="0.3">
      <c r="A1121" s="1">
        <v>1839.8504700000001</v>
      </c>
      <c r="B1121">
        <v>-2.0000000000000002E-5</v>
      </c>
    </row>
    <row r="1122" spans="1:2" x14ac:dyDescent="0.3">
      <c r="A1122" s="1">
        <v>1837.9219000000001</v>
      </c>
      <c r="B1122">
        <v>-1.0000000000000001E-5</v>
      </c>
    </row>
    <row r="1123" spans="1:2" x14ac:dyDescent="0.3">
      <c r="A1123" s="1">
        <v>1835.99334</v>
      </c>
      <c r="B1123">
        <v>-1.0000000000000001E-5</v>
      </c>
    </row>
    <row r="1124" spans="1:2" x14ac:dyDescent="0.3">
      <c r="A1124" s="1">
        <v>1834.06477</v>
      </c>
      <c r="B1124">
        <v>-2.0000000000000002E-5</v>
      </c>
    </row>
    <row r="1125" spans="1:2" x14ac:dyDescent="0.3">
      <c r="A1125" s="1">
        <v>1832.1362099999999</v>
      </c>
      <c r="B1125">
        <v>-5.0000000000000002E-5</v>
      </c>
    </row>
    <row r="1126" spans="1:2" x14ac:dyDescent="0.3">
      <c r="A1126" s="1">
        <v>1830.2076400000001</v>
      </c>
      <c r="B1126">
        <v>-6.9999999999999994E-5</v>
      </c>
    </row>
    <row r="1127" spans="1:2" x14ac:dyDescent="0.3">
      <c r="A1127" s="1">
        <v>1828.27908</v>
      </c>
      <c r="B1127">
        <v>-6.9999999999999994E-5</v>
      </c>
    </row>
    <row r="1128" spans="1:2" x14ac:dyDescent="0.3">
      <c r="A1128" s="1">
        <v>1826.35051</v>
      </c>
      <c r="B1128">
        <v>-5.9999999999999988E-5</v>
      </c>
    </row>
    <row r="1129" spans="1:2" x14ac:dyDescent="0.3">
      <c r="A1129" s="1">
        <v>1824.4219499999999</v>
      </c>
      <c r="B1129">
        <v>-5.0000000000000002E-5</v>
      </c>
    </row>
    <row r="1130" spans="1:2" x14ac:dyDescent="0.3">
      <c r="A1130" s="1">
        <v>1822.4933900000001</v>
      </c>
      <c r="B1130">
        <v>-3.0000000000000001E-5</v>
      </c>
    </row>
    <row r="1131" spans="1:2" x14ac:dyDescent="0.3">
      <c r="A1131" s="1">
        <v>1820.5648200000001</v>
      </c>
      <c r="B1131">
        <v>-2.0000000000000002E-5</v>
      </c>
    </row>
    <row r="1132" spans="1:2" x14ac:dyDescent="0.3">
      <c r="A1132" s="1">
        <v>1818.63626</v>
      </c>
      <c r="B1132">
        <v>-2.0000000000000002E-5</v>
      </c>
    </row>
    <row r="1133" spans="1:2" x14ac:dyDescent="0.3">
      <c r="A1133" s="1">
        <v>1816.70769</v>
      </c>
      <c r="B1133">
        <v>-2.0000000000000002E-5</v>
      </c>
    </row>
    <row r="1134" spans="1:2" x14ac:dyDescent="0.3">
      <c r="A1134" s="1">
        <v>1814.7791299999999</v>
      </c>
      <c r="B1134">
        <v>-2.0000000000000002E-5</v>
      </c>
    </row>
    <row r="1135" spans="1:2" x14ac:dyDescent="0.3">
      <c r="A1135" s="1">
        <v>1812.8505600000001</v>
      </c>
      <c r="B1135">
        <v>-3.0000000000000001E-5</v>
      </c>
    </row>
    <row r="1136" spans="1:2" x14ac:dyDescent="0.3">
      <c r="A1136" s="1">
        <v>1810.922</v>
      </c>
      <c r="B1136">
        <v>-4.0000000000000003E-5</v>
      </c>
    </row>
    <row r="1137" spans="1:2" x14ac:dyDescent="0.3">
      <c r="A1137" s="1">
        <v>1808.99343</v>
      </c>
      <c r="B1137">
        <v>-3.0000000000000001E-5</v>
      </c>
    </row>
    <row r="1138" spans="1:2" x14ac:dyDescent="0.3">
      <c r="A1138" s="1">
        <v>1807.0648699999999</v>
      </c>
      <c r="B1138">
        <v>-3.0000000000000001E-5</v>
      </c>
    </row>
    <row r="1139" spans="1:2" x14ac:dyDescent="0.3">
      <c r="A1139" s="1">
        <v>1805.1363100000001</v>
      </c>
      <c r="B1139">
        <v>-4.0000000000000003E-5</v>
      </c>
    </row>
    <row r="1140" spans="1:2" x14ac:dyDescent="0.3">
      <c r="A1140" s="1">
        <v>1803.2077400000001</v>
      </c>
      <c r="B1140">
        <v>-6.9999999999999994E-5</v>
      </c>
    </row>
    <row r="1141" spans="1:2" x14ac:dyDescent="0.3">
      <c r="A1141" s="1">
        <v>1801.27918</v>
      </c>
      <c r="B1141">
        <v>-1E-4</v>
      </c>
    </row>
    <row r="1142" spans="1:2" x14ac:dyDescent="0.3">
      <c r="A1142" s="1">
        <v>1799.35061</v>
      </c>
      <c r="B1142">
        <v>-1.1E-4</v>
      </c>
    </row>
    <row r="1143" spans="1:2" x14ac:dyDescent="0.3">
      <c r="A1143" s="1">
        <v>1797.4220499999999</v>
      </c>
      <c r="B1143">
        <v>-1.2E-4</v>
      </c>
    </row>
    <row r="1144" spans="1:2" x14ac:dyDescent="0.3">
      <c r="A1144" s="1">
        <v>1795.4934800000001</v>
      </c>
      <c r="B1144">
        <v>-1.6000000000000001E-4</v>
      </c>
    </row>
    <row r="1145" spans="1:2" x14ac:dyDescent="0.3">
      <c r="A1145" s="1">
        <v>1793.56492</v>
      </c>
      <c r="B1145">
        <v>-2.4000000000000001E-4</v>
      </c>
    </row>
    <row r="1146" spans="1:2" x14ac:dyDescent="0.3">
      <c r="A1146" s="1">
        <v>1791.63635</v>
      </c>
      <c r="B1146">
        <v>-2.5000000000000001E-4</v>
      </c>
    </row>
    <row r="1147" spans="1:2" x14ac:dyDescent="0.3">
      <c r="A1147" s="1">
        <v>1789.7077899999999</v>
      </c>
      <c r="B1147">
        <v>-1.9000000000000001E-4</v>
      </c>
    </row>
    <row r="1148" spans="1:2" x14ac:dyDescent="0.3">
      <c r="A1148" s="1">
        <v>1787.7792300000001</v>
      </c>
      <c r="B1148">
        <v>-1.3999999999999999E-4</v>
      </c>
    </row>
    <row r="1149" spans="1:2" x14ac:dyDescent="0.3">
      <c r="A1149" s="1">
        <v>1785.8506600000001</v>
      </c>
      <c r="B1149">
        <v>-1.2E-4</v>
      </c>
    </row>
    <row r="1150" spans="1:2" x14ac:dyDescent="0.3">
      <c r="A1150" s="1">
        <v>1783.9221</v>
      </c>
      <c r="B1150">
        <v>-1.1E-4</v>
      </c>
    </row>
    <row r="1151" spans="1:2" x14ac:dyDescent="0.3">
      <c r="A1151" s="1">
        <v>1781.99353</v>
      </c>
      <c r="B1151">
        <v>-9.0000000000000006E-5</v>
      </c>
    </row>
    <row r="1152" spans="1:2" x14ac:dyDescent="0.3">
      <c r="A1152" s="1">
        <v>1780.0649699999999</v>
      </c>
      <c r="B1152">
        <v>-8.0000000000000007E-5</v>
      </c>
    </row>
    <row r="1153" spans="1:2" x14ac:dyDescent="0.3">
      <c r="A1153" s="1">
        <v>1778.1364000000001</v>
      </c>
      <c r="B1153">
        <v>-6.9999999999999994E-5</v>
      </c>
    </row>
    <row r="1154" spans="1:2" x14ac:dyDescent="0.3">
      <c r="A1154" s="1">
        <v>1776.20784</v>
      </c>
      <c r="B1154">
        <v>-9.0000000000000006E-5</v>
      </c>
    </row>
    <row r="1155" spans="1:2" x14ac:dyDescent="0.3">
      <c r="A1155" s="1">
        <v>1774.27927</v>
      </c>
      <c r="B1155">
        <v>-1.6000000000000001E-4</v>
      </c>
    </row>
    <row r="1156" spans="1:2" x14ac:dyDescent="0.3">
      <c r="A1156" s="1">
        <v>1772.3507099999999</v>
      </c>
      <c r="B1156">
        <v>-2.1000000000000001E-4</v>
      </c>
    </row>
    <row r="1157" spans="1:2" x14ac:dyDescent="0.3">
      <c r="A1157" s="1">
        <v>1770.4221500000001</v>
      </c>
      <c r="B1157">
        <v>-1.9000000000000001E-4</v>
      </c>
    </row>
    <row r="1158" spans="1:2" x14ac:dyDescent="0.3">
      <c r="A1158" s="1">
        <v>1768.4935800000001</v>
      </c>
      <c r="B1158">
        <v>-1.4999999999999999E-4</v>
      </c>
    </row>
    <row r="1159" spans="1:2" x14ac:dyDescent="0.3">
      <c r="A1159" s="1">
        <v>1766.56502</v>
      </c>
      <c r="B1159">
        <v>-1.2E-4</v>
      </c>
    </row>
    <row r="1160" spans="1:2" x14ac:dyDescent="0.3">
      <c r="A1160" s="1">
        <v>1764.63645</v>
      </c>
      <c r="B1160">
        <v>-1.2999999999999999E-4</v>
      </c>
    </row>
    <row r="1161" spans="1:2" x14ac:dyDescent="0.3">
      <c r="A1161" s="1">
        <v>1762.7078899999999</v>
      </c>
      <c r="B1161">
        <v>-1.7000000000000001E-4</v>
      </c>
    </row>
    <row r="1162" spans="1:2" x14ac:dyDescent="0.3">
      <c r="A1162" s="1">
        <v>1760.7793200000001</v>
      </c>
      <c r="B1162">
        <v>-2.0000000000000001E-4</v>
      </c>
    </row>
    <row r="1163" spans="1:2" x14ac:dyDescent="0.3">
      <c r="A1163" s="1">
        <v>1758.85076</v>
      </c>
      <c r="B1163">
        <v>-2.0000000000000001E-4</v>
      </c>
    </row>
    <row r="1164" spans="1:2" x14ac:dyDescent="0.3">
      <c r="A1164" s="1">
        <v>1756.9222</v>
      </c>
      <c r="B1164">
        <v>-2.1000000000000001E-4</v>
      </c>
    </row>
    <row r="1165" spans="1:2" x14ac:dyDescent="0.3">
      <c r="A1165" s="1">
        <v>1754.9936299999999</v>
      </c>
      <c r="B1165">
        <v>-2.1000000000000001E-4</v>
      </c>
    </row>
    <row r="1166" spans="1:2" x14ac:dyDescent="0.3">
      <c r="A1166" s="1">
        <v>1753.0650700000001</v>
      </c>
      <c r="B1166">
        <v>-2.5000000000000001E-4</v>
      </c>
    </row>
    <row r="1167" spans="1:2" x14ac:dyDescent="0.3">
      <c r="A1167" s="1">
        <v>1751.1365000000001</v>
      </c>
      <c r="B1167">
        <v>-2.9999999999999997E-4</v>
      </c>
    </row>
    <row r="1168" spans="1:2" x14ac:dyDescent="0.3">
      <c r="A1168" s="1">
        <v>1749.20794</v>
      </c>
      <c r="B1168">
        <v>-2.9999999999999997E-4</v>
      </c>
    </row>
    <row r="1169" spans="1:2" x14ac:dyDescent="0.3">
      <c r="A1169" s="1">
        <v>1747.27937</v>
      </c>
      <c r="B1169">
        <v>-2.7E-4</v>
      </c>
    </row>
    <row r="1170" spans="1:2" x14ac:dyDescent="0.3">
      <c r="A1170" s="1">
        <v>1745.3508099999999</v>
      </c>
      <c r="B1170">
        <v>-2.7E-4</v>
      </c>
    </row>
    <row r="1171" spans="1:2" x14ac:dyDescent="0.3">
      <c r="A1171" s="1">
        <v>1743.4222400000001</v>
      </c>
      <c r="B1171">
        <v>-3.1E-4</v>
      </c>
    </row>
    <row r="1172" spans="1:2" x14ac:dyDescent="0.3">
      <c r="A1172" s="1">
        <v>1741.49368</v>
      </c>
      <c r="B1172">
        <v>-4.0999999999999999E-4</v>
      </c>
    </row>
    <row r="1173" spans="1:2" x14ac:dyDescent="0.3">
      <c r="A1173" s="1">
        <v>1739.56512</v>
      </c>
      <c r="B1173">
        <v>-5.5000000000000003E-4</v>
      </c>
    </row>
    <row r="1174" spans="1:2" x14ac:dyDescent="0.3">
      <c r="A1174" s="1">
        <v>1737.6365499999999</v>
      </c>
      <c r="B1174">
        <v>-8.0999999999999996E-4</v>
      </c>
    </row>
    <row r="1175" spans="1:2" x14ac:dyDescent="0.3">
      <c r="A1175" s="1">
        <v>1735.7079900000001</v>
      </c>
      <c r="B1175">
        <v>-1.2600000000000001E-3</v>
      </c>
    </row>
    <row r="1176" spans="1:2" x14ac:dyDescent="0.3">
      <c r="A1176" s="1">
        <v>1733.7794200000001</v>
      </c>
      <c r="B1176">
        <v>-1.7700000000000001E-3</v>
      </c>
    </row>
    <row r="1177" spans="1:2" x14ac:dyDescent="0.3">
      <c r="A1177" s="1">
        <v>1731.85086</v>
      </c>
      <c r="B1177">
        <v>-2.1199999999999999E-3</v>
      </c>
    </row>
    <row r="1178" spans="1:2" x14ac:dyDescent="0.3">
      <c r="A1178" s="1">
        <v>1729.92229</v>
      </c>
      <c r="B1178">
        <v>-2.33E-3</v>
      </c>
    </row>
    <row r="1179" spans="1:2" x14ac:dyDescent="0.3">
      <c r="A1179" s="1">
        <v>1727.9937299999999</v>
      </c>
      <c r="B1179">
        <v>-2.4499999999999999E-3</v>
      </c>
    </row>
    <row r="1180" spans="1:2" x14ac:dyDescent="0.3">
      <c r="A1180" s="1">
        <v>1726.0651600000001</v>
      </c>
      <c r="B1180">
        <v>-2.4599999999999999E-3</v>
      </c>
    </row>
    <row r="1181" spans="1:2" x14ac:dyDescent="0.3">
      <c r="A1181" s="1">
        <v>1724.1366</v>
      </c>
      <c r="B1181">
        <v>-2.3600000000000001E-3</v>
      </c>
    </row>
    <row r="1182" spans="1:2" x14ac:dyDescent="0.3">
      <c r="A1182" s="1">
        <v>1722.20804</v>
      </c>
      <c r="B1182">
        <v>-2.2200000000000002E-3</v>
      </c>
    </row>
    <row r="1183" spans="1:2" x14ac:dyDescent="0.3">
      <c r="A1183" s="1">
        <v>1720.2794699999999</v>
      </c>
      <c r="B1183">
        <v>-2.1299999999999999E-3</v>
      </c>
    </row>
    <row r="1184" spans="1:2" x14ac:dyDescent="0.3">
      <c r="A1184" s="1">
        <v>1718.3509100000001</v>
      </c>
      <c r="B1184">
        <v>-2.0600000000000002E-3</v>
      </c>
    </row>
    <row r="1185" spans="1:2" x14ac:dyDescent="0.3">
      <c r="A1185" s="1">
        <v>1716.4223400000001</v>
      </c>
      <c r="B1185">
        <v>-1.9E-3</v>
      </c>
    </row>
    <row r="1186" spans="1:2" x14ac:dyDescent="0.3">
      <c r="A1186" s="1">
        <v>1714.49378</v>
      </c>
      <c r="B1186">
        <v>-1.65E-3</v>
      </c>
    </row>
    <row r="1187" spans="1:2" x14ac:dyDescent="0.3">
      <c r="A1187" s="1">
        <v>1712.56521</v>
      </c>
      <c r="B1187">
        <v>-1.42E-3</v>
      </c>
    </row>
    <row r="1188" spans="1:2" x14ac:dyDescent="0.3">
      <c r="A1188" s="1">
        <v>1710.6366499999999</v>
      </c>
      <c r="B1188">
        <v>-1.2600000000000001E-3</v>
      </c>
    </row>
    <row r="1189" spans="1:2" x14ac:dyDescent="0.3">
      <c r="A1189" s="1">
        <v>1708.7080800000001</v>
      </c>
      <c r="B1189">
        <v>-1.16E-3</v>
      </c>
    </row>
    <row r="1190" spans="1:2" x14ac:dyDescent="0.3">
      <c r="A1190" s="1">
        <v>1706.77952</v>
      </c>
      <c r="B1190">
        <v>-1.08E-3</v>
      </c>
    </row>
    <row r="1191" spans="1:2" x14ac:dyDescent="0.3">
      <c r="A1191" s="1">
        <v>1704.85096</v>
      </c>
      <c r="B1191">
        <v>-1.01E-3</v>
      </c>
    </row>
    <row r="1192" spans="1:2" x14ac:dyDescent="0.3">
      <c r="A1192" s="1">
        <v>1702.92239</v>
      </c>
      <c r="B1192">
        <v>-1.0200000000000001E-3</v>
      </c>
    </row>
    <row r="1193" spans="1:2" x14ac:dyDescent="0.3">
      <c r="A1193" s="1">
        <v>1700.9938299999999</v>
      </c>
      <c r="B1193">
        <v>-1.08E-3</v>
      </c>
    </row>
    <row r="1194" spans="1:2" x14ac:dyDescent="0.3">
      <c r="A1194" s="1">
        <v>1699.0652600000001</v>
      </c>
      <c r="B1194">
        <v>-1.06E-3</v>
      </c>
    </row>
    <row r="1195" spans="1:2" x14ac:dyDescent="0.3">
      <c r="A1195" s="1">
        <v>1697.1367</v>
      </c>
      <c r="B1195">
        <v>-9.7999999999999997E-4</v>
      </c>
    </row>
    <row r="1196" spans="1:2" x14ac:dyDescent="0.3">
      <c r="A1196" s="1">
        <v>1695.20813</v>
      </c>
      <c r="B1196">
        <v>-8.5999999999999998E-4</v>
      </c>
    </row>
    <row r="1197" spans="1:2" x14ac:dyDescent="0.3">
      <c r="A1197" s="1">
        <v>1693.2795699999999</v>
      </c>
      <c r="B1197">
        <v>-6.9000000000000008E-4</v>
      </c>
    </row>
    <row r="1198" spans="1:2" x14ac:dyDescent="0.3">
      <c r="A1198" s="1">
        <v>1691.3510000000001</v>
      </c>
      <c r="B1198">
        <v>-5.9000000000000003E-4</v>
      </c>
    </row>
    <row r="1199" spans="1:2" x14ac:dyDescent="0.3">
      <c r="A1199" s="1">
        <v>1689.4224400000001</v>
      </c>
      <c r="B1199">
        <v>-5.8E-4</v>
      </c>
    </row>
    <row r="1200" spans="1:2" x14ac:dyDescent="0.3">
      <c r="A1200" s="1">
        <v>1687.49388</v>
      </c>
      <c r="B1200">
        <v>-6.7000000000000002E-4</v>
      </c>
    </row>
    <row r="1201" spans="1:2" x14ac:dyDescent="0.3">
      <c r="A1201" s="1">
        <v>1685.56531</v>
      </c>
      <c r="B1201">
        <v>-8.0000000000000004E-4</v>
      </c>
    </row>
    <row r="1202" spans="1:2" x14ac:dyDescent="0.3">
      <c r="A1202" s="1">
        <v>1683.6367499999999</v>
      </c>
      <c r="B1202">
        <v>-8.0999999999999996E-4</v>
      </c>
    </row>
    <row r="1203" spans="1:2" x14ac:dyDescent="0.3">
      <c r="A1203" s="1">
        <v>1681.7081800000001</v>
      </c>
      <c r="B1203">
        <v>-7.0999999999999991E-4</v>
      </c>
    </row>
    <row r="1204" spans="1:2" x14ac:dyDescent="0.3">
      <c r="A1204" s="1">
        <v>1679.77962</v>
      </c>
      <c r="B1204">
        <v>-6.4999999999999997E-4</v>
      </c>
    </row>
    <row r="1205" spans="1:2" x14ac:dyDescent="0.3">
      <c r="A1205" s="1">
        <v>1677.85105</v>
      </c>
      <c r="B1205">
        <v>-6.9999999999999999E-4</v>
      </c>
    </row>
    <row r="1206" spans="1:2" x14ac:dyDescent="0.3">
      <c r="A1206" s="1">
        <v>1675.9224899999999</v>
      </c>
      <c r="B1206">
        <v>-7.9000000000000001E-4</v>
      </c>
    </row>
    <row r="1207" spans="1:2" x14ac:dyDescent="0.3">
      <c r="A1207" s="1">
        <v>1673.9939199999999</v>
      </c>
      <c r="B1207">
        <v>-8.4000000000000003E-4</v>
      </c>
    </row>
    <row r="1208" spans="1:2" x14ac:dyDescent="0.3">
      <c r="A1208" s="1">
        <v>1672.0653600000001</v>
      </c>
      <c r="B1208">
        <v>-8.9000000000000006E-4</v>
      </c>
    </row>
    <row r="1209" spans="1:2" x14ac:dyDescent="0.3">
      <c r="A1209" s="1">
        <v>1670.1368</v>
      </c>
      <c r="B1209">
        <v>-9.4000000000000008E-4</v>
      </c>
    </row>
    <row r="1210" spans="1:2" x14ac:dyDescent="0.3">
      <c r="A1210" s="1">
        <v>1668.20823</v>
      </c>
      <c r="B1210">
        <v>-9.4000000000000008E-4</v>
      </c>
    </row>
    <row r="1211" spans="1:2" x14ac:dyDescent="0.3">
      <c r="A1211" s="1">
        <v>1666.2796699999999</v>
      </c>
      <c r="B1211">
        <v>-9.1E-4</v>
      </c>
    </row>
    <row r="1212" spans="1:2" x14ac:dyDescent="0.3">
      <c r="A1212" s="1">
        <v>1664.3511000000001</v>
      </c>
      <c r="B1212">
        <v>-9.1E-4</v>
      </c>
    </row>
    <row r="1213" spans="1:2" x14ac:dyDescent="0.3">
      <c r="A1213" s="1">
        <v>1662.42254</v>
      </c>
      <c r="B1213">
        <v>-8.9999999999999998E-4</v>
      </c>
    </row>
    <row r="1214" spans="1:2" x14ac:dyDescent="0.3">
      <c r="A1214" s="1">
        <v>1660.49397</v>
      </c>
      <c r="B1214">
        <v>-8.4000000000000003E-4</v>
      </c>
    </row>
    <row r="1215" spans="1:2" x14ac:dyDescent="0.3">
      <c r="A1215" s="1">
        <v>1658.5654099999999</v>
      </c>
      <c r="B1215">
        <v>-7.9000000000000001E-4</v>
      </c>
    </row>
    <row r="1216" spans="1:2" x14ac:dyDescent="0.3">
      <c r="A1216" s="1">
        <v>1656.6368399999999</v>
      </c>
      <c r="B1216">
        <v>-8.4999999999999995E-4</v>
      </c>
    </row>
    <row r="1217" spans="1:2" x14ac:dyDescent="0.3">
      <c r="A1217" s="1">
        <v>1654.7082800000001</v>
      </c>
      <c r="B1217">
        <v>-1.0300000000000001E-3</v>
      </c>
    </row>
    <row r="1218" spans="1:2" x14ac:dyDescent="0.3">
      <c r="A1218" s="1">
        <v>1652.77972</v>
      </c>
      <c r="B1218">
        <v>-1.07E-3</v>
      </c>
    </row>
    <row r="1219" spans="1:2" x14ac:dyDescent="0.3">
      <c r="A1219" s="1">
        <v>1650.85115</v>
      </c>
      <c r="B1219">
        <v>-8.8000000000000003E-4</v>
      </c>
    </row>
    <row r="1220" spans="1:2" x14ac:dyDescent="0.3">
      <c r="A1220" s="1">
        <v>1648.9225899999999</v>
      </c>
      <c r="B1220">
        <v>-7.3999999999999999E-4</v>
      </c>
    </row>
    <row r="1221" spans="1:2" x14ac:dyDescent="0.3">
      <c r="A1221" s="1">
        <v>1646.9940200000001</v>
      </c>
      <c r="B1221">
        <v>-7.0999999999999991E-4</v>
      </c>
    </row>
    <row r="1222" spans="1:2" x14ac:dyDescent="0.3">
      <c r="A1222" s="1">
        <v>1645.06546</v>
      </c>
      <c r="B1222">
        <v>-6.3000000000000003E-4</v>
      </c>
    </row>
    <row r="1223" spans="1:2" x14ac:dyDescent="0.3">
      <c r="A1223" s="1">
        <v>1643.13689</v>
      </c>
      <c r="B1223">
        <v>-5.0000000000000001E-4</v>
      </c>
    </row>
    <row r="1224" spans="1:2" x14ac:dyDescent="0.3">
      <c r="A1224" s="1">
        <v>1641.2083299999999</v>
      </c>
      <c r="B1224">
        <v>-4.2000000000000002E-4</v>
      </c>
    </row>
    <row r="1225" spans="1:2" x14ac:dyDescent="0.3">
      <c r="A1225" s="1">
        <v>1639.2797599999999</v>
      </c>
      <c r="B1225">
        <v>-4.4000000000000002E-4</v>
      </c>
    </row>
    <row r="1226" spans="1:2" x14ac:dyDescent="0.3">
      <c r="A1226" s="1">
        <v>1637.3512000000001</v>
      </c>
      <c r="B1226">
        <v>-5.0999999999999993E-4</v>
      </c>
    </row>
    <row r="1227" spans="1:2" x14ac:dyDescent="0.3">
      <c r="A1227" s="1">
        <v>1635.42264</v>
      </c>
      <c r="B1227">
        <v>-5.2999999999999998E-4</v>
      </c>
    </row>
    <row r="1228" spans="1:2" x14ac:dyDescent="0.3">
      <c r="A1228" s="1">
        <v>1633.49407</v>
      </c>
      <c r="B1228">
        <v>-4.4000000000000002E-4</v>
      </c>
    </row>
    <row r="1229" spans="1:2" x14ac:dyDescent="0.3">
      <c r="A1229" s="1">
        <v>1631.5655099999999</v>
      </c>
      <c r="B1229">
        <v>-3.5E-4</v>
      </c>
    </row>
    <row r="1230" spans="1:2" x14ac:dyDescent="0.3">
      <c r="A1230" s="1">
        <v>1629.6369400000001</v>
      </c>
      <c r="B1230">
        <v>-3.4000000000000002E-4</v>
      </c>
    </row>
    <row r="1231" spans="1:2" x14ac:dyDescent="0.3">
      <c r="A1231" s="1">
        <v>1627.70838</v>
      </c>
      <c r="B1231">
        <v>-3.8000000000000002E-4</v>
      </c>
    </row>
    <row r="1232" spans="1:2" x14ac:dyDescent="0.3">
      <c r="A1232" s="1">
        <v>1625.77981</v>
      </c>
      <c r="B1232">
        <v>-4.0999999999999999E-4</v>
      </c>
    </row>
    <row r="1233" spans="1:2" x14ac:dyDescent="0.3">
      <c r="A1233" s="1">
        <v>1623.8512499999999</v>
      </c>
      <c r="B1233">
        <v>-4.2999999999999999E-4</v>
      </c>
    </row>
    <row r="1234" spans="1:2" x14ac:dyDescent="0.3">
      <c r="A1234" s="1">
        <v>1621.9226900000001</v>
      </c>
      <c r="B1234">
        <v>-3.8999999999999999E-4</v>
      </c>
    </row>
    <row r="1235" spans="1:2" x14ac:dyDescent="0.3">
      <c r="A1235" s="1">
        <v>1619.9941200000001</v>
      </c>
      <c r="B1235">
        <v>-3.8000000000000002E-4</v>
      </c>
    </row>
    <row r="1236" spans="1:2" x14ac:dyDescent="0.3">
      <c r="A1236" s="1">
        <v>1618.06556</v>
      </c>
      <c r="B1236">
        <v>-4.0999999999999999E-4</v>
      </c>
    </row>
    <row r="1237" spans="1:2" x14ac:dyDescent="0.3">
      <c r="A1237" s="1">
        <v>1616.13699</v>
      </c>
      <c r="B1237">
        <v>-3.8999999999999999E-4</v>
      </c>
    </row>
    <row r="1238" spans="1:2" x14ac:dyDescent="0.3">
      <c r="A1238" s="1">
        <v>1614.2084299999999</v>
      </c>
      <c r="B1238">
        <v>-2.7E-4</v>
      </c>
    </row>
    <row r="1239" spans="1:2" x14ac:dyDescent="0.3">
      <c r="A1239" s="1">
        <v>1612.2798600000001</v>
      </c>
      <c r="B1239">
        <v>-1.8000000000000001E-4</v>
      </c>
    </row>
    <row r="1240" spans="1:2" x14ac:dyDescent="0.3">
      <c r="A1240" s="1">
        <v>1610.3513</v>
      </c>
      <c r="B1240">
        <v>-1.4999999999999999E-4</v>
      </c>
    </row>
    <row r="1241" spans="1:2" x14ac:dyDescent="0.3">
      <c r="A1241" s="1">
        <v>1608.42273</v>
      </c>
      <c r="B1241">
        <v>-1.2999999999999999E-4</v>
      </c>
    </row>
    <row r="1242" spans="1:2" x14ac:dyDescent="0.3">
      <c r="A1242" s="1">
        <v>1606.4941699999999</v>
      </c>
      <c r="B1242">
        <v>-1E-4</v>
      </c>
    </row>
    <row r="1243" spans="1:2" x14ac:dyDescent="0.3">
      <c r="A1243" s="1">
        <v>1604.5656100000001</v>
      </c>
      <c r="B1243">
        <v>-8.0000000000000007E-5</v>
      </c>
    </row>
    <row r="1244" spans="1:2" x14ac:dyDescent="0.3">
      <c r="A1244" s="1">
        <v>1602.6370400000001</v>
      </c>
      <c r="B1244">
        <v>-5.9999999999999988E-5</v>
      </c>
    </row>
    <row r="1245" spans="1:2" x14ac:dyDescent="0.3">
      <c r="A1245" s="1">
        <v>1600.70848</v>
      </c>
      <c r="B1245">
        <v>-4.0000000000000003E-5</v>
      </c>
    </row>
    <row r="1246" spans="1:2" x14ac:dyDescent="0.3">
      <c r="A1246" s="1">
        <v>1598.77991</v>
      </c>
      <c r="B1246">
        <v>-3.0000000000000001E-5</v>
      </c>
    </row>
    <row r="1247" spans="1:2" x14ac:dyDescent="0.3">
      <c r="A1247" s="1">
        <v>1596.8513499999999</v>
      </c>
      <c r="B1247">
        <v>-2.0000000000000002E-5</v>
      </c>
    </row>
    <row r="1248" spans="1:2" x14ac:dyDescent="0.3">
      <c r="A1248" s="1">
        <v>1594.9227800000001</v>
      </c>
      <c r="B1248">
        <v>-2.0000000000000002E-5</v>
      </c>
    </row>
    <row r="1249" spans="1:2" x14ac:dyDescent="0.3">
      <c r="A1249" s="1">
        <v>1592.99422</v>
      </c>
      <c r="B1249">
        <v>-1.0000000000000001E-5</v>
      </c>
    </row>
    <row r="1250" spans="1:2" x14ac:dyDescent="0.3">
      <c r="A1250" s="1">
        <v>1591.06565</v>
      </c>
      <c r="B1250">
        <v>-1.0000000000000001E-5</v>
      </c>
    </row>
    <row r="1251" spans="1:2" x14ac:dyDescent="0.3">
      <c r="A1251" s="1">
        <v>1589.1370899999999</v>
      </c>
      <c r="B1251">
        <v>0</v>
      </c>
    </row>
    <row r="1252" spans="1:2" x14ac:dyDescent="0.3">
      <c r="A1252" s="1">
        <v>1587.2085300000001</v>
      </c>
      <c r="B1252">
        <v>1.0000000000000001E-5</v>
      </c>
    </row>
    <row r="1253" spans="1:2" x14ac:dyDescent="0.3">
      <c r="A1253" s="1">
        <v>1585.2799600000001</v>
      </c>
      <c r="B1253">
        <v>2.0000000000000002E-5</v>
      </c>
    </row>
    <row r="1254" spans="1:2" x14ac:dyDescent="0.3">
      <c r="A1254" s="1">
        <v>1583.3514</v>
      </c>
      <c r="B1254">
        <v>2.0000000000000002E-5</v>
      </c>
    </row>
    <row r="1255" spans="1:2" x14ac:dyDescent="0.3">
      <c r="A1255" s="1">
        <v>1581.42283</v>
      </c>
      <c r="B1255">
        <v>1.0000000000000001E-5</v>
      </c>
    </row>
    <row r="1256" spans="1:2" x14ac:dyDescent="0.3">
      <c r="A1256" s="1">
        <v>1579.4942699999999</v>
      </c>
      <c r="B1256">
        <v>-4.0000000000000003E-5</v>
      </c>
    </row>
    <row r="1257" spans="1:2" x14ac:dyDescent="0.3">
      <c r="A1257" s="1">
        <v>1577.5657000000001</v>
      </c>
      <c r="B1257">
        <v>-1.2999999999999999E-4</v>
      </c>
    </row>
    <row r="1258" spans="1:2" x14ac:dyDescent="0.3">
      <c r="A1258" s="1">
        <v>1575.63714</v>
      </c>
      <c r="B1258">
        <v>-1.4999999999999999E-4</v>
      </c>
    </row>
    <row r="1259" spans="1:2" x14ac:dyDescent="0.3">
      <c r="A1259" s="1">
        <v>1573.70857</v>
      </c>
      <c r="B1259">
        <v>-6.9999999999999994E-5</v>
      </c>
    </row>
    <row r="1260" spans="1:2" x14ac:dyDescent="0.3">
      <c r="A1260" s="1">
        <v>1571.7800099999999</v>
      </c>
      <c r="B1260">
        <v>-4.0000000000000003E-5</v>
      </c>
    </row>
    <row r="1261" spans="1:2" x14ac:dyDescent="0.3">
      <c r="A1261" s="1">
        <v>1569.8514500000001</v>
      </c>
      <c r="B1261">
        <v>-5.0000000000000002E-5</v>
      </c>
    </row>
    <row r="1262" spans="1:2" x14ac:dyDescent="0.3">
      <c r="A1262" s="1">
        <v>1567.9228800000001</v>
      </c>
      <c r="B1262">
        <v>-2.0000000000000002E-5</v>
      </c>
    </row>
    <row r="1263" spans="1:2" x14ac:dyDescent="0.3">
      <c r="A1263" s="1">
        <v>1565.99432</v>
      </c>
      <c r="B1263">
        <v>1.0000000000000001E-5</v>
      </c>
    </row>
    <row r="1264" spans="1:2" x14ac:dyDescent="0.3">
      <c r="A1264" s="1">
        <v>1564.06575</v>
      </c>
      <c r="B1264">
        <v>-3.0000000000000001E-5</v>
      </c>
    </row>
    <row r="1265" spans="1:2" x14ac:dyDescent="0.3">
      <c r="A1265" s="1">
        <v>1562.1371899999999</v>
      </c>
      <c r="B1265">
        <v>-1.9000000000000001E-4</v>
      </c>
    </row>
    <row r="1266" spans="1:2" x14ac:dyDescent="0.3">
      <c r="A1266" s="1">
        <v>1560.2086200000001</v>
      </c>
      <c r="B1266">
        <v>-4.0000000000000002E-4</v>
      </c>
    </row>
    <row r="1267" spans="1:2" x14ac:dyDescent="0.3">
      <c r="A1267" s="1">
        <v>1558.28006</v>
      </c>
      <c r="B1267">
        <v>-4.2000000000000002E-4</v>
      </c>
    </row>
    <row r="1268" spans="1:2" x14ac:dyDescent="0.3">
      <c r="A1268" s="1">
        <v>1556.35149</v>
      </c>
      <c r="B1268">
        <v>-2.5999999999999998E-4</v>
      </c>
    </row>
    <row r="1269" spans="1:2" x14ac:dyDescent="0.3">
      <c r="A1269" s="1">
        <v>1554.42293</v>
      </c>
      <c r="B1269">
        <v>-1.1E-4</v>
      </c>
    </row>
    <row r="1270" spans="1:2" x14ac:dyDescent="0.3">
      <c r="A1270" s="1">
        <v>1552.4943699999999</v>
      </c>
      <c r="B1270">
        <v>-5.0000000000000002E-5</v>
      </c>
    </row>
    <row r="1271" spans="1:2" x14ac:dyDescent="0.3">
      <c r="A1271" s="1">
        <v>1550.5658000000001</v>
      </c>
      <c r="B1271">
        <v>-2.0000000000000002E-5</v>
      </c>
    </row>
    <row r="1272" spans="1:2" x14ac:dyDescent="0.3">
      <c r="A1272" s="1">
        <v>1548.63724</v>
      </c>
      <c r="B1272">
        <v>0</v>
      </c>
    </row>
    <row r="1273" spans="1:2" x14ac:dyDescent="0.3">
      <c r="A1273" s="1">
        <v>1546.70867</v>
      </c>
      <c r="B1273">
        <v>-3.0000000000000001E-5</v>
      </c>
    </row>
    <row r="1274" spans="1:2" x14ac:dyDescent="0.3">
      <c r="A1274" s="1">
        <v>1544.7801099999999</v>
      </c>
      <c r="B1274">
        <v>-1.1E-4</v>
      </c>
    </row>
    <row r="1275" spans="1:2" x14ac:dyDescent="0.3">
      <c r="A1275" s="1">
        <v>1542.8515400000001</v>
      </c>
      <c r="B1275">
        <v>-2.5000000000000001E-4</v>
      </c>
    </row>
    <row r="1276" spans="1:2" x14ac:dyDescent="0.3">
      <c r="A1276" s="1">
        <v>1540.9229800000001</v>
      </c>
      <c r="B1276">
        <v>-3.6000000000000002E-4</v>
      </c>
    </row>
    <row r="1277" spans="1:2" x14ac:dyDescent="0.3">
      <c r="A1277" s="1">
        <v>1538.99441</v>
      </c>
      <c r="B1277">
        <v>-3.2000000000000003E-4</v>
      </c>
    </row>
    <row r="1278" spans="1:2" x14ac:dyDescent="0.3">
      <c r="A1278" s="1">
        <v>1537.06585</v>
      </c>
      <c r="B1278">
        <v>-1.6000000000000001E-4</v>
      </c>
    </row>
    <row r="1279" spans="1:2" x14ac:dyDescent="0.3">
      <c r="A1279" s="1">
        <v>1535.1372899999999</v>
      </c>
      <c r="B1279">
        <v>-8.0000000000000007E-5</v>
      </c>
    </row>
    <row r="1280" spans="1:2" x14ac:dyDescent="0.3">
      <c r="A1280" s="1">
        <v>1533.2087200000001</v>
      </c>
      <c r="B1280">
        <v>-6.9999999999999994E-5</v>
      </c>
    </row>
    <row r="1281" spans="1:2" x14ac:dyDescent="0.3">
      <c r="A1281" s="1">
        <v>1531.28016</v>
      </c>
      <c r="B1281">
        <v>-3.0000000000000001E-5</v>
      </c>
    </row>
    <row r="1282" spans="1:2" x14ac:dyDescent="0.3">
      <c r="A1282" s="1">
        <v>1529.35159</v>
      </c>
      <c r="B1282">
        <v>-2.0000000000000002E-5</v>
      </c>
    </row>
    <row r="1283" spans="1:2" x14ac:dyDescent="0.3">
      <c r="A1283" s="1">
        <v>1527.4230299999999</v>
      </c>
      <c r="B1283">
        <v>-5.0000000000000002E-5</v>
      </c>
    </row>
    <row r="1284" spans="1:2" x14ac:dyDescent="0.3">
      <c r="A1284" s="1">
        <v>1525.4944599999999</v>
      </c>
      <c r="B1284">
        <v>-1E-4</v>
      </c>
    </row>
    <row r="1285" spans="1:2" x14ac:dyDescent="0.3">
      <c r="A1285" s="1">
        <v>1523.5659000000001</v>
      </c>
      <c r="B1285">
        <v>-1.7000000000000001E-4</v>
      </c>
    </row>
    <row r="1286" spans="1:2" x14ac:dyDescent="0.3">
      <c r="A1286" s="1">
        <v>1521.63733</v>
      </c>
      <c r="B1286">
        <v>-2.2000000000000001E-4</v>
      </c>
    </row>
    <row r="1287" spans="1:2" x14ac:dyDescent="0.3">
      <c r="A1287" s="1">
        <v>1519.70877</v>
      </c>
      <c r="B1287">
        <v>-1.7000000000000001E-4</v>
      </c>
    </row>
    <row r="1288" spans="1:2" x14ac:dyDescent="0.3">
      <c r="A1288" s="1">
        <v>1517.7802099999999</v>
      </c>
      <c r="B1288">
        <v>-9.0000000000000006E-5</v>
      </c>
    </row>
    <row r="1289" spans="1:2" x14ac:dyDescent="0.3">
      <c r="A1289" s="1">
        <v>1515.8516400000001</v>
      </c>
      <c r="B1289">
        <v>-3.0000000000000001E-5</v>
      </c>
    </row>
    <row r="1290" spans="1:2" x14ac:dyDescent="0.3">
      <c r="A1290" s="1">
        <v>1513.92308</v>
      </c>
      <c r="B1290">
        <v>0</v>
      </c>
    </row>
    <row r="1291" spans="1:2" x14ac:dyDescent="0.3">
      <c r="A1291" s="1">
        <v>1511.99451</v>
      </c>
      <c r="B1291">
        <v>-1.0000000000000001E-5</v>
      </c>
    </row>
    <row r="1292" spans="1:2" x14ac:dyDescent="0.3">
      <c r="A1292" s="1">
        <v>1510.0659499999999</v>
      </c>
      <c r="B1292">
        <v>-9.0000000000000006E-5</v>
      </c>
    </row>
    <row r="1293" spans="1:2" x14ac:dyDescent="0.3">
      <c r="A1293" s="1">
        <v>1508.1373799999999</v>
      </c>
      <c r="B1293">
        <v>-2.2000000000000001E-4</v>
      </c>
    </row>
    <row r="1294" spans="1:2" x14ac:dyDescent="0.3">
      <c r="A1294" s="1">
        <v>1506.2088200000001</v>
      </c>
      <c r="B1294">
        <v>-2.5000000000000001E-4</v>
      </c>
    </row>
    <row r="1295" spans="1:2" x14ac:dyDescent="0.3">
      <c r="A1295" s="1">
        <v>1504.28025</v>
      </c>
      <c r="B1295">
        <v>-1.1E-4</v>
      </c>
    </row>
    <row r="1296" spans="1:2" x14ac:dyDescent="0.3">
      <c r="A1296" s="1">
        <v>1502.35169</v>
      </c>
      <c r="B1296">
        <v>1.0000000000000001E-5</v>
      </c>
    </row>
    <row r="1297" spans="1:2" x14ac:dyDescent="0.3">
      <c r="A1297" s="1">
        <v>1500.4231299999999</v>
      </c>
      <c r="B1297">
        <v>1.0000000000000001E-5</v>
      </c>
    </row>
    <row r="1298" spans="1:2" x14ac:dyDescent="0.3">
      <c r="A1298" s="1">
        <v>1498.4945600000001</v>
      </c>
      <c r="B1298">
        <v>-5.0000000000000002E-5</v>
      </c>
    </row>
    <row r="1299" spans="1:2" x14ac:dyDescent="0.3">
      <c r="A1299" s="1">
        <v>1496.566</v>
      </c>
      <c r="B1299">
        <v>-6.9999999999999994E-5</v>
      </c>
    </row>
    <row r="1300" spans="1:2" x14ac:dyDescent="0.3">
      <c r="A1300" s="1">
        <v>1494.63743</v>
      </c>
      <c r="B1300">
        <v>-2.0000000000000002E-5</v>
      </c>
    </row>
    <row r="1301" spans="1:2" x14ac:dyDescent="0.3">
      <c r="A1301" s="1">
        <v>1492.7088699999999</v>
      </c>
      <c r="B1301">
        <v>1.0000000000000001E-5</v>
      </c>
    </row>
    <row r="1302" spans="1:2" x14ac:dyDescent="0.3">
      <c r="A1302" s="1">
        <v>1490.7802999999999</v>
      </c>
      <c r="B1302">
        <v>-2.0000000000000002E-5</v>
      </c>
    </row>
    <row r="1303" spans="1:2" x14ac:dyDescent="0.3">
      <c r="A1303" s="1">
        <v>1488.8517400000001</v>
      </c>
      <c r="B1303">
        <v>-3.0000000000000001E-5</v>
      </c>
    </row>
    <row r="1304" spans="1:2" x14ac:dyDescent="0.3">
      <c r="A1304" s="1">
        <v>1486.92317</v>
      </c>
      <c r="B1304">
        <v>-1.0000000000000001E-5</v>
      </c>
    </row>
    <row r="1305" spans="1:2" x14ac:dyDescent="0.3">
      <c r="A1305" s="1">
        <v>1484.99461</v>
      </c>
      <c r="B1305">
        <v>3.0000000000000001E-5</v>
      </c>
    </row>
    <row r="1306" spans="1:2" x14ac:dyDescent="0.3">
      <c r="A1306" s="1">
        <v>1483.0660499999999</v>
      </c>
      <c r="B1306">
        <v>5.0000000000000002E-5</v>
      </c>
    </row>
    <row r="1307" spans="1:2" x14ac:dyDescent="0.3">
      <c r="A1307" s="1">
        <v>1481.1374800000001</v>
      </c>
      <c r="B1307">
        <v>4.0000000000000003E-5</v>
      </c>
    </row>
    <row r="1308" spans="1:2" x14ac:dyDescent="0.3">
      <c r="A1308" s="1">
        <v>1479.20892</v>
      </c>
      <c r="B1308">
        <v>2.0000000000000002E-5</v>
      </c>
    </row>
    <row r="1309" spans="1:2" x14ac:dyDescent="0.3">
      <c r="A1309" s="1">
        <v>1477.28035</v>
      </c>
      <c r="B1309">
        <v>-3.0000000000000001E-5</v>
      </c>
    </row>
    <row r="1310" spans="1:2" x14ac:dyDescent="0.3">
      <c r="A1310" s="1">
        <v>1475.3517899999999</v>
      </c>
      <c r="B1310">
        <v>-1.1E-4</v>
      </c>
    </row>
    <row r="1311" spans="1:2" x14ac:dyDescent="0.3">
      <c r="A1311" s="1">
        <v>1473.4232199999999</v>
      </c>
      <c r="B1311">
        <v>-1.8000000000000001E-4</v>
      </c>
    </row>
    <row r="1312" spans="1:2" x14ac:dyDescent="0.3">
      <c r="A1312" s="1">
        <v>1471.4946600000001</v>
      </c>
      <c r="B1312">
        <v>-1.6000000000000001E-4</v>
      </c>
    </row>
    <row r="1313" spans="1:2" x14ac:dyDescent="0.3">
      <c r="A1313" s="1">
        <v>1469.5661</v>
      </c>
      <c r="B1313">
        <v>-1E-4</v>
      </c>
    </row>
    <row r="1314" spans="1:2" x14ac:dyDescent="0.3">
      <c r="A1314" s="1">
        <v>1467.63753</v>
      </c>
      <c r="B1314">
        <v>-9.0000000000000006E-5</v>
      </c>
    </row>
    <row r="1315" spans="1:2" x14ac:dyDescent="0.3">
      <c r="A1315" s="1">
        <v>1465.7089699999999</v>
      </c>
      <c r="B1315">
        <v>-1.2999999999999999E-4</v>
      </c>
    </row>
    <row r="1316" spans="1:2" x14ac:dyDescent="0.3">
      <c r="A1316" s="1">
        <v>1463.7804000000001</v>
      </c>
      <c r="B1316">
        <v>-1.4999999999999999E-4</v>
      </c>
    </row>
    <row r="1317" spans="1:2" x14ac:dyDescent="0.3">
      <c r="A1317" s="1">
        <v>1461.85184</v>
      </c>
      <c r="B1317">
        <v>-1.7000000000000001E-4</v>
      </c>
    </row>
    <row r="1318" spans="1:2" x14ac:dyDescent="0.3">
      <c r="A1318" s="1">
        <v>1459.92327</v>
      </c>
      <c r="B1318">
        <v>-2.9E-4</v>
      </c>
    </row>
    <row r="1319" spans="1:2" x14ac:dyDescent="0.3">
      <c r="A1319" s="1">
        <v>1457.9947099999999</v>
      </c>
      <c r="B1319">
        <v>-4.4000000000000002E-4</v>
      </c>
    </row>
    <row r="1320" spans="1:2" x14ac:dyDescent="0.3">
      <c r="A1320" s="1">
        <v>1456.0661399999999</v>
      </c>
      <c r="B1320">
        <v>-4.6999999999999999E-4</v>
      </c>
    </row>
    <row r="1321" spans="1:2" x14ac:dyDescent="0.3">
      <c r="A1321" s="1">
        <v>1454.1375800000001</v>
      </c>
      <c r="B1321">
        <v>-3.8999999999999999E-4</v>
      </c>
    </row>
    <row r="1322" spans="1:2" x14ac:dyDescent="0.3">
      <c r="A1322" s="1">
        <v>1452.20902</v>
      </c>
      <c r="B1322">
        <v>-3.4000000000000002E-4</v>
      </c>
    </row>
    <row r="1323" spans="1:2" x14ac:dyDescent="0.3">
      <c r="A1323" s="1">
        <v>1450.28045</v>
      </c>
      <c r="B1323">
        <v>-3.6999999999999999E-4</v>
      </c>
    </row>
    <row r="1324" spans="1:2" x14ac:dyDescent="0.3">
      <c r="A1324" s="1">
        <v>1448.3518899999999</v>
      </c>
      <c r="B1324">
        <v>-4.2999999999999999E-4</v>
      </c>
    </row>
    <row r="1325" spans="1:2" x14ac:dyDescent="0.3">
      <c r="A1325" s="1">
        <v>1446.4233200000001</v>
      </c>
      <c r="B1325">
        <v>-4.6000000000000001E-4</v>
      </c>
    </row>
    <row r="1326" spans="1:2" x14ac:dyDescent="0.3">
      <c r="A1326" s="1">
        <v>1444.49476</v>
      </c>
      <c r="B1326">
        <v>-4.8999999999999998E-4</v>
      </c>
    </row>
    <row r="1327" spans="1:2" x14ac:dyDescent="0.3">
      <c r="A1327" s="1">
        <v>1442.56619</v>
      </c>
      <c r="B1327">
        <v>-5.2000000000000006E-4</v>
      </c>
    </row>
    <row r="1328" spans="1:2" x14ac:dyDescent="0.3">
      <c r="A1328" s="1">
        <v>1440.6376299999999</v>
      </c>
      <c r="B1328">
        <v>-5.8E-4</v>
      </c>
    </row>
    <row r="1329" spans="1:2" x14ac:dyDescent="0.3">
      <c r="A1329" s="1">
        <v>1438.7090599999999</v>
      </c>
      <c r="B1329">
        <v>-6.9000000000000008E-4</v>
      </c>
    </row>
    <row r="1330" spans="1:2" x14ac:dyDescent="0.3">
      <c r="A1330" s="1">
        <v>1436.7805000000001</v>
      </c>
      <c r="B1330">
        <v>-7.5999999999999993E-4</v>
      </c>
    </row>
    <row r="1331" spans="1:2" x14ac:dyDescent="0.3">
      <c r="A1331" s="1">
        <v>1434.85194</v>
      </c>
      <c r="B1331">
        <v>-7.2999999999999996E-4</v>
      </c>
    </row>
    <row r="1332" spans="1:2" x14ac:dyDescent="0.3">
      <c r="A1332" s="1">
        <v>1432.92337</v>
      </c>
      <c r="B1332">
        <v>-6.6E-4</v>
      </c>
    </row>
    <row r="1333" spans="1:2" x14ac:dyDescent="0.3">
      <c r="A1333" s="1">
        <v>1430.9948099999999</v>
      </c>
      <c r="B1333">
        <v>-6.4000000000000005E-4</v>
      </c>
    </row>
    <row r="1334" spans="1:2" x14ac:dyDescent="0.3">
      <c r="A1334" s="1">
        <v>1429.0662400000001</v>
      </c>
      <c r="B1334">
        <v>-6.2E-4</v>
      </c>
    </row>
    <row r="1335" spans="1:2" x14ac:dyDescent="0.3">
      <c r="A1335" s="1">
        <v>1427.13768</v>
      </c>
      <c r="B1335">
        <v>-5.9000000000000003E-4</v>
      </c>
    </row>
    <row r="1336" spans="1:2" x14ac:dyDescent="0.3">
      <c r="A1336" s="1">
        <v>1425.20911</v>
      </c>
      <c r="B1336">
        <v>-5.6999999999999998E-4</v>
      </c>
    </row>
    <row r="1337" spans="1:2" x14ac:dyDescent="0.3">
      <c r="A1337" s="1">
        <v>1423.2805499999999</v>
      </c>
      <c r="B1337">
        <v>-5.8E-4</v>
      </c>
    </row>
    <row r="1338" spans="1:2" x14ac:dyDescent="0.3">
      <c r="A1338" s="1">
        <v>1421.3519799999999</v>
      </c>
      <c r="B1338">
        <v>-6.2E-4</v>
      </c>
    </row>
    <row r="1339" spans="1:2" x14ac:dyDescent="0.3">
      <c r="A1339" s="1">
        <v>1419.4234200000001</v>
      </c>
      <c r="B1339">
        <v>-6.4999999999999997E-4</v>
      </c>
    </row>
    <row r="1340" spans="1:2" x14ac:dyDescent="0.3">
      <c r="A1340" s="1">
        <v>1417.49486</v>
      </c>
      <c r="B1340">
        <v>-6.0999999999999997E-4</v>
      </c>
    </row>
    <row r="1341" spans="1:2" x14ac:dyDescent="0.3">
      <c r="A1341" s="1">
        <v>1415.56629</v>
      </c>
      <c r="B1341">
        <v>-5.4000000000000001E-4</v>
      </c>
    </row>
    <row r="1342" spans="1:2" x14ac:dyDescent="0.3">
      <c r="A1342" s="1">
        <v>1413.6377299999999</v>
      </c>
      <c r="B1342">
        <v>-5.0000000000000001E-4</v>
      </c>
    </row>
    <row r="1343" spans="1:2" x14ac:dyDescent="0.3">
      <c r="A1343" s="1">
        <v>1411.7091600000001</v>
      </c>
      <c r="B1343">
        <v>-4.8000000000000001E-4</v>
      </c>
    </row>
    <row r="1344" spans="1:2" x14ac:dyDescent="0.3">
      <c r="A1344" s="1">
        <v>1409.7806</v>
      </c>
      <c r="B1344">
        <v>-4.6000000000000001E-4</v>
      </c>
    </row>
    <row r="1345" spans="1:2" x14ac:dyDescent="0.3">
      <c r="A1345" s="1">
        <v>1407.85203</v>
      </c>
      <c r="B1345">
        <v>-4.4000000000000002E-4</v>
      </c>
    </row>
    <row r="1346" spans="1:2" x14ac:dyDescent="0.3">
      <c r="A1346" s="1">
        <v>1405.92347</v>
      </c>
      <c r="B1346">
        <v>-4.2000000000000002E-4</v>
      </c>
    </row>
    <row r="1347" spans="1:2" x14ac:dyDescent="0.3">
      <c r="A1347" s="1">
        <v>1403.9948999999999</v>
      </c>
      <c r="B1347">
        <v>-3.8999999999999999E-4</v>
      </c>
    </row>
    <row r="1348" spans="1:2" x14ac:dyDescent="0.3">
      <c r="A1348" s="1">
        <v>1402.0663400000001</v>
      </c>
      <c r="B1348">
        <v>-3.8000000000000002E-4</v>
      </c>
    </row>
    <row r="1349" spans="1:2" x14ac:dyDescent="0.3">
      <c r="A1349" s="1">
        <v>1400.13778</v>
      </c>
      <c r="B1349">
        <v>-3.8000000000000002E-4</v>
      </c>
    </row>
    <row r="1350" spans="1:2" x14ac:dyDescent="0.3">
      <c r="A1350" s="1">
        <v>1398.20921</v>
      </c>
      <c r="B1350">
        <v>-3.8000000000000002E-4</v>
      </c>
    </row>
    <row r="1351" spans="1:2" x14ac:dyDescent="0.3">
      <c r="A1351" s="1">
        <v>1396.2806499999999</v>
      </c>
      <c r="B1351">
        <v>-3.6999999999999999E-4</v>
      </c>
    </row>
    <row r="1352" spans="1:2" x14ac:dyDescent="0.3">
      <c r="A1352" s="1">
        <v>1394.3520799999999</v>
      </c>
      <c r="B1352">
        <v>-3.4000000000000002E-4</v>
      </c>
    </row>
    <row r="1353" spans="1:2" x14ac:dyDescent="0.3">
      <c r="A1353" s="1">
        <v>1392.4235200000001</v>
      </c>
      <c r="B1353">
        <v>-2.7999999999999998E-4</v>
      </c>
    </row>
    <row r="1354" spans="1:2" x14ac:dyDescent="0.3">
      <c r="A1354" s="1">
        <v>1390.49495</v>
      </c>
      <c r="B1354">
        <v>-2.3000000000000001E-4</v>
      </c>
    </row>
    <row r="1355" spans="1:2" x14ac:dyDescent="0.3">
      <c r="A1355" s="1">
        <v>1388.56639</v>
      </c>
      <c r="B1355">
        <v>-2.1000000000000001E-4</v>
      </c>
    </row>
    <row r="1356" spans="1:2" x14ac:dyDescent="0.3">
      <c r="A1356" s="1">
        <v>1386.6378199999999</v>
      </c>
      <c r="B1356">
        <v>-1.7000000000000001E-4</v>
      </c>
    </row>
    <row r="1357" spans="1:2" x14ac:dyDescent="0.3">
      <c r="A1357" s="1">
        <v>1384.7092600000001</v>
      </c>
      <c r="B1357">
        <v>-1.2E-4</v>
      </c>
    </row>
    <row r="1358" spans="1:2" x14ac:dyDescent="0.3">
      <c r="A1358" s="1">
        <v>1382.7807</v>
      </c>
      <c r="B1358">
        <v>-8.0000000000000007E-5</v>
      </c>
    </row>
    <row r="1359" spans="1:2" x14ac:dyDescent="0.3">
      <c r="A1359" s="1">
        <v>1380.85213</v>
      </c>
      <c r="B1359">
        <v>-5.9999999999999988E-5</v>
      </c>
    </row>
    <row r="1360" spans="1:2" x14ac:dyDescent="0.3">
      <c r="A1360" s="1">
        <v>1378.9235699999999</v>
      </c>
      <c r="B1360">
        <v>-5.0000000000000002E-5</v>
      </c>
    </row>
    <row r="1361" spans="1:2" x14ac:dyDescent="0.3">
      <c r="A1361" s="1">
        <v>1376.9949999999999</v>
      </c>
      <c r="B1361">
        <v>-6.9999999999999994E-5</v>
      </c>
    </row>
    <row r="1362" spans="1:2" x14ac:dyDescent="0.3">
      <c r="A1362" s="1">
        <v>1375.0664400000001</v>
      </c>
      <c r="B1362">
        <v>-1E-4</v>
      </c>
    </row>
    <row r="1363" spans="1:2" x14ac:dyDescent="0.3">
      <c r="A1363" s="1">
        <v>1373.13787</v>
      </c>
      <c r="B1363">
        <v>-1.2999999999999999E-4</v>
      </c>
    </row>
    <row r="1364" spans="1:2" x14ac:dyDescent="0.3">
      <c r="A1364" s="1">
        <v>1371.20931</v>
      </c>
      <c r="B1364">
        <v>-1.4999999999999999E-4</v>
      </c>
    </row>
    <row r="1365" spans="1:2" x14ac:dyDescent="0.3">
      <c r="A1365" s="1">
        <v>1369.2807399999999</v>
      </c>
      <c r="B1365">
        <v>-1.7000000000000001E-4</v>
      </c>
    </row>
    <row r="1366" spans="1:2" x14ac:dyDescent="0.3">
      <c r="A1366" s="1">
        <v>1367.3521800000001</v>
      </c>
      <c r="B1366">
        <v>-2.0000000000000001E-4</v>
      </c>
    </row>
    <row r="1367" spans="1:2" x14ac:dyDescent="0.3">
      <c r="A1367" s="1">
        <v>1365.42362</v>
      </c>
      <c r="B1367">
        <v>-2.3000000000000001E-4</v>
      </c>
    </row>
    <row r="1368" spans="1:2" x14ac:dyDescent="0.3">
      <c r="A1368" s="1">
        <v>1363.49505</v>
      </c>
      <c r="B1368">
        <v>-2.5999999999999998E-4</v>
      </c>
    </row>
    <row r="1369" spans="1:2" x14ac:dyDescent="0.3">
      <c r="A1369" s="1">
        <v>1361.5664899999999</v>
      </c>
      <c r="B1369">
        <v>-2.7E-4</v>
      </c>
    </row>
    <row r="1370" spans="1:2" x14ac:dyDescent="0.3">
      <c r="A1370" s="1">
        <v>1359.6379199999999</v>
      </c>
      <c r="B1370">
        <v>-2.5000000000000001E-4</v>
      </c>
    </row>
    <row r="1371" spans="1:2" x14ac:dyDescent="0.3">
      <c r="A1371" s="1">
        <v>1357.7093600000001</v>
      </c>
      <c r="B1371">
        <v>-2.1000000000000001E-4</v>
      </c>
    </row>
    <row r="1372" spans="1:2" x14ac:dyDescent="0.3">
      <c r="A1372" s="1">
        <v>1355.78079</v>
      </c>
      <c r="B1372">
        <v>-1.8000000000000001E-4</v>
      </c>
    </row>
    <row r="1373" spans="1:2" x14ac:dyDescent="0.3">
      <c r="A1373" s="1">
        <v>1353.85223</v>
      </c>
      <c r="B1373">
        <v>-1.3999999999999999E-4</v>
      </c>
    </row>
    <row r="1374" spans="1:2" x14ac:dyDescent="0.3">
      <c r="A1374" s="1">
        <v>1351.9236599999999</v>
      </c>
      <c r="B1374">
        <v>-1.1E-4</v>
      </c>
    </row>
    <row r="1375" spans="1:2" x14ac:dyDescent="0.3">
      <c r="A1375" s="1">
        <v>1349.9951000000001</v>
      </c>
      <c r="B1375">
        <v>-8.0000000000000007E-5</v>
      </c>
    </row>
    <row r="1376" spans="1:2" x14ac:dyDescent="0.3">
      <c r="A1376" s="1">
        <v>1348.06654</v>
      </c>
      <c r="B1376">
        <v>-5.0000000000000002E-5</v>
      </c>
    </row>
    <row r="1377" spans="1:2" x14ac:dyDescent="0.3">
      <c r="A1377" s="1">
        <v>1346.13797</v>
      </c>
      <c r="B1377">
        <v>-3.0000000000000001E-5</v>
      </c>
    </row>
    <row r="1378" spans="1:2" x14ac:dyDescent="0.3">
      <c r="A1378" s="1">
        <v>1344.2094099999999</v>
      </c>
      <c r="B1378">
        <v>-2.0000000000000002E-5</v>
      </c>
    </row>
    <row r="1379" spans="1:2" x14ac:dyDescent="0.3">
      <c r="A1379" s="1">
        <v>1342.2808399999999</v>
      </c>
      <c r="B1379">
        <v>-3.0000000000000001E-5</v>
      </c>
    </row>
    <row r="1380" spans="1:2" x14ac:dyDescent="0.3">
      <c r="A1380" s="1">
        <v>1340.3522800000001</v>
      </c>
      <c r="B1380">
        <v>-3.0000000000000001E-5</v>
      </c>
    </row>
    <row r="1381" spans="1:2" x14ac:dyDescent="0.3">
      <c r="A1381" s="1">
        <v>1338.42371</v>
      </c>
      <c r="B1381">
        <v>-3.0000000000000001E-5</v>
      </c>
    </row>
    <row r="1382" spans="1:2" x14ac:dyDescent="0.3">
      <c r="A1382" s="1">
        <v>1336.49515</v>
      </c>
      <c r="B1382">
        <v>-1.0000000000000001E-5</v>
      </c>
    </row>
    <row r="1383" spans="1:2" x14ac:dyDescent="0.3">
      <c r="A1383" s="1">
        <v>1334.5665899999999</v>
      </c>
      <c r="B1383">
        <v>0</v>
      </c>
    </row>
    <row r="1384" spans="1:2" x14ac:dyDescent="0.3">
      <c r="A1384" s="1">
        <v>1332.6380200000001</v>
      </c>
      <c r="B1384">
        <v>0</v>
      </c>
    </row>
    <row r="1385" spans="1:2" x14ac:dyDescent="0.3">
      <c r="A1385" s="1">
        <v>1330.70946</v>
      </c>
      <c r="B1385">
        <v>-2.0000000000000002E-5</v>
      </c>
    </row>
    <row r="1386" spans="1:2" x14ac:dyDescent="0.3">
      <c r="A1386" s="1">
        <v>1328.78089</v>
      </c>
      <c r="B1386">
        <v>-4.0000000000000003E-5</v>
      </c>
    </row>
    <row r="1387" spans="1:2" x14ac:dyDescent="0.3">
      <c r="A1387" s="1">
        <v>1326.8523299999999</v>
      </c>
      <c r="B1387">
        <v>-6.9999999999999994E-5</v>
      </c>
    </row>
    <row r="1388" spans="1:2" x14ac:dyDescent="0.3">
      <c r="A1388" s="1">
        <v>1324.9237599999999</v>
      </c>
      <c r="B1388">
        <v>-1.2E-4</v>
      </c>
    </row>
    <row r="1389" spans="1:2" x14ac:dyDescent="0.3">
      <c r="A1389" s="1">
        <v>1322.9952000000001</v>
      </c>
      <c r="B1389">
        <v>-1.8000000000000001E-4</v>
      </c>
    </row>
    <row r="1390" spans="1:2" x14ac:dyDescent="0.3">
      <c r="A1390" s="1">
        <v>1321.06663</v>
      </c>
      <c r="B1390">
        <v>-2.7999999999999998E-4</v>
      </c>
    </row>
    <row r="1391" spans="1:2" x14ac:dyDescent="0.3">
      <c r="A1391" s="1">
        <v>1319.13807</v>
      </c>
      <c r="B1391">
        <v>-4.2000000000000002E-4</v>
      </c>
    </row>
    <row r="1392" spans="1:2" x14ac:dyDescent="0.3">
      <c r="A1392" s="1">
        <v>1317.2095099999999</v>
      </c>
      <c r="B1392">
        <v>-6.0999999999999997E-4</v>
      </c>
    </row>
    <row r="1393" spans="1:2" x14ac:dyDescent="0.3">
      <c r="A1393" s="1">
        <v>1315.2809400000001</v>
      </c>
      <c r="B1393">
        <v>-8.4000000000000003E-4</v>
      </c>
    </row>
    <row r="1394" spans="1:2" x14ac:dyDescent="0.3">
      <c r="A1394" s="1">
        <v>1313.35238</v>
      </c>
      <c r="B1394">
        <v>-1.0499999999999999E-3</v>
      </c>
    </row>
    <row r="1395" spans="1:2" x14ac:dyDescent="0.3">
      <c r="A1395" s="1">
        <v>1311.42381</v>
      </c>
      <c r="B1395">
        <v>-1.1800000000000001E-3</v>
      </c>
    </row>
    <row r="1396" spans="1:2" x14ac:dyDescent="0.3">
      <c r="A1396" s="1">
        <v>1309.4952499999999</v>
      </c>
      <c r="B1396">
        <v>-1.24E-3</v>
      </c>
    </row>
    <row r="1397" spans="1:2" x14ac:dyDescent="0.3">
      <c r="A1397" s="1">
        <v>1307.5666799999999</v>
      </c>
      <c r="B1397">
        <v>-1.23E-3</v>
      </c>
    </row>
    <row r="1398" spans="1:2" x14ac:dyDescent="0.3">
      <c r="A1398" s="1">
        <v>1305.6381200000001</v>
      </c>
      <c r="B1398">
        <v>-1.1800000000000001E-3</v>
      </c>
    </row>
    <row r="1399" spans="1:2" x14ac:dyDescent="0.3">
      <c r="A1399" s="1">
        <v>1303.70955</v>
      </c>
      <c r="B1399">
        <v>-1.1000000000000001E-3</v>
      </c>
    </row>
    <row r="1400" spans="1:2" x14ac:dyDescent="0.3">
      <c r="A1400" s="1">
        <v>1301.78099</v>
      </c>
      <c r="B1400">
        <v>-9.8999999999999999E-4</v>
      </c>
    </row>
    <row r="1401" spans="1:2" x14ac:dyDescent="0.3">
      <c r="A1401" s="1">
        <v>1299.8524299999999</v>
      </c>
      <c r="B1401">
        <v>-8.5999999999999998E-4</v>
      </c>
    </row>
    <row r="1402" spans="1:2" x14ac:dyDescent="0.3">
      <c r="A1402" s="1">
        <v>1297.9238600000001</v>
      </c>
      <c r="B1402">
        <v>-7.3999999999999999E-4</v>
      </c>
    </row>
    <row r="1403" spans="1:2" x14ac:dyDescent="0.3">
      <c r="A1403" s="1">
        <v>1295.9953</v>
      </c>
      <c r="B1403">
        <v>-6.4999999999999997E-4</v>
      </c>
    </row>
    <row r="1404" spans="1:2" x14ac:dyDescent="0.3">
      <c r="A1404" s="1">
        <v>1294.06673</v>
      </c>
      <c r="B1404">
        <v>-5.9999999999999995E-4</v>
      </c>
    </row>
    <row r="1405" spans="1:2" x14ac:dyDescent="0.3">
      <c r="A1405" s="1">
        <v>1292.1381699999999</v>
      </c>
      <c r="B1405">
        <v>-5.8E-4</v>
      </c>
    </row>
    <row r="1406" spans="1:2" x14ac:dyDescent="0.3">
      <c r="A1406" s="1">
        <v>1290.2095999999999</v>
      </c>
      <c r="B1406">
        <v>-5.6999999999999998E-4</v>
      </c>
    </row>
    <row r="1407" spans="1:2" x14ac:dyDescent="0.3">
      <c r="A1407" s="1">
        <v>1288.2810400000001</v>
      </c>
      <c r="B1407">
        <v>-5.8E-4</v>
      </c>
    </row>
    <row r="1408" spans="1:2" x14ac:dyDescent="0.3">
      <c r="A1408" s="1">
        <v>1286.35247</v>
      </c>
      <c r="B1408">
        <v>-5.9000000000000003E-4</v>
      </c>
    </row>
    <row r="1409" spans="1:2" x14ac:dyDescent="0.3">
      <c r="A1409" s="1">
        <v>1284.42391</v>
      </c>
      <c r="B1409">
        <v>-5.8E-4</v>
      </c>
    </row>
    <row r="1410" spans="1:2" x14ac:dyDescent="0.3">
      <c r="A1410" s="1">
        <v>1282.4953499999999</v>
      </c>
      <c r="B1410">
        <v>-5.5999999999999995E-4</v>
      </c>
    </row>
    <row r="1411" spans="1:2" x14ac:dyDescent="0.3">
      <c r="A1411" s="1">
        <v>1280.5667800000001</v>
      </c>
      <c r="B1411">
        <v>-5.2999999999999998E-4</v>
      </c>
    </row>
    <row r="1412" spans="1:2" x14ac:dyDescent="0.3">
      <c r="A1412" s="1">
        <v>1278.63822</v>
      </c>
      <c r="B1412">
        <v>-5.0999999999999993E-4</v>
      </c>
    </row>
    <row r="1413" spans="1:2" x14ac:dyDescent="0.3">
      <c r="A1413" s="1">
        <v>1276.70965</v>
      </c>
      <c r="B1413">
        <v>-4.8000000000000001E-4</v>
      </c>
    </row>
    <row r="1414" spans="1:2" x14ac:dyDescent="0.3">
      <c r="A1414" s="1">
        <v>1274.7810899999999</v>
      </c>
      <c r="B1414">
        <v>-4.6000000000000001E-4</v>
      </c>
    </row>
    <row r="1415" spans="1:2" x14ac:dyDescent="0.3">
      <c r="A1415" s="1">
        <v>1272.8525199999999</v>
      </c>
      <c r="B1415">
        <v>-4.4999999999999999E-4</v>
      </c>
    </row>
    <row r="1416" spans="1:2" x14ac:dyDescent="0.3">
      <c r="A1416" s="1">
        <v>1270.9239600000001</v>
      </c>
      <c r="B1416">
        <v>-4.2999999999999999E-4</v>
      </c>
    </row>
    <row r="1417" spans="1:2" x14ac:dyDescent="0.3">
      <c r="A1417" s="1">
        <v>1268.99539</v>
      </c>
      <c r="B1417">
        <v>-4.0999999999999999E-4</v>
      </c>
    </row>
    <row r="1418" spans="1:2" x14ac:dyDescent="0.3">
      <c r="A1418" s="1">
        <v>1267.06683</v>
      </c>
      <c r="B1418">
        <v>-3.8999999999999999E-4</v>
      </c>
    </row>
    <row r="1419" spans="1:2" x14ac:dyDescent="0.3">
      <c r="A1419" s="1">
        <v>1265.1382699999999</v>
      </c>
      <c r="B1419">
        <v>-3.6000000000000002E-4</v>
      </c>
    </row>
    <row r="1420" spans="1:2" x14ac:dyDescent="0.3">
      <c r="A1420" s="1">
        <v>1263.2097000000001</v>
      </c>
      <c r="B1420">
        <v>-3.3E-4</v>
      </c>
    </row>
    <row r="1421" spans="1:2" x14ac:dyDescent="0.3">
      <c r="A1421" s="1">
        <v>1261.2811400000001</v>
      </c>
      <c r="B1421">
        <v>-2.9999999999999997E-4</v>
      </c>
    </row>
    <row r="1422" spans="1:2" x14ac:dyDescent="0.3">
      <c r="A1422" s="1">
        <v>1259.35257</v>
      </c>
      <c r="B1422">
        <v>-2.7999999999999998E-4</v>
      </c>
    </row>
    <row r="1423" spans="1:2" x14ac:dyDescent="0.3">
      <c r="A1423" s="1">
        <v>1257.42401</v>
      </c>
      <c r="B1423">
        <v>-2.5000000000000001E-4</v>
      </c>
    </row>
    <row r="1424" spans="1:2" x14ac:dyDescent="0.3">
      <c r="A1424" s="1">
        <v>1255.4954399999999</v>
      </c>
      <c r="B1424">
        <v>-2.2000000000000001E-4</v>
      </c>
    </row>
    <row r="1425" spans="1:2" x14ac:dyDescent="0.3">
      <c r="A1425" s="1">
        <v>1253.5668800000001</v>
      </c>
      <c r="B1425">
        <v>-2.1000000000000001E-4</v>
      </c>
    </row>
    <row r="1426" spans="1:2" x14ac:dyDescent="0.3">
      <c r="A1426" s="1">
        <v>1251.63831</v>
      </c>
      <c r="B1426">
        <v>-1.9000000000000001E-4</v>
      </c>
    </row>
    <row r="1427" spans="1:2" x14ac:dyDescent="0.3">
      <c r="A1427" s="1">
        <v>1249.70975</v>
      </c>
      <c r="B1427">
        <v>-1.8000000000000001E-4</v>
      </c>
    </row>
    <row r="1428" spans="1:2" x14ac:dyDescent="0.3">
      <c r="A1428" s="1">
        <v>1247.7811899999999</v>
      </c>
      <c r="B1428">
        <v>-1.7000000000000001E-4</v>
      </c>
    </row>
    <row r="1429" spans="1:2" x14ac:dyDescent="0.3">
      <c r="A1429" s="1">
        <v>1245.8526199999999</v>
      </c>
      <c r="B1429">
        <v>-1.6000000000000001E-4</v>
      </c>
    </row>
    <row r="1430" spans="1:2" x14ac:dyDescent="0.3">
      <c r="A1430" s="1">
        <v>1243.9240600000001</v>
      </c>
      <c r="B1430">
        <v>-1.4999999999999999E-4</v>
      </c>
    </row>
    <row r="1431" spans="1:2" x14ac:dyDescent="0.3">
      <c r="A1431" s="1">
        <v>1241.99549</v>
      </c>
      <c r="B1431">
        <v>-1.3999999999999999E-4</v>
      </c>
    </row>
    <row r="1432" spans="1:2" x14ac:dyDescent="0.3">
      <c r="A1432" s="1">
        <v>1240.06693</v>
      </c>
      <c r="B1432">
        <v>-1.2999999999999999E-4</v>
      </c>
    </row>
    <row r="1433" spans="1:2" x14ac:dyDescent="0.3">
      <c r="A1433" s="1">
        <v>1238.1383599999999</v>
      </c>
      <c r="B1433">
        <v>-1.2999999999999999E-4</v>
      </c>
    </row>
    <row r="1434" spans="1:2" x14ac:dyDescent="0.3">
      <c r="A1434" s="1">
        <v>1236.2098000000001</v>
      </c>
      <c r="B1434">
        <v>-1.1E-4</v>
      </c>
    </row>
    <row r="1435" spans="1:2" x14ac:dyDescent="0.3">
      <c r="A1435" s="1">
        <v>1234.2812300000001</v>
      </c>
      <c r="B1435">
        <v>-1E-4</v>
      </c>
    </row>
    <row r="1436" spans="1:2" x14ac:dyDescent="0.3">
      <c r="A1436" s="1">
        <v>1232.35267</v>
      </c>
      <c r="B1436">
        <v>-9.0000000000000006E-5</v>
      </c>
    </row>
    <row r="1437" spans="1:2" x14ac:dyDescent="0.3">
      <c r="A1437" s="1">
        <v>1230.4241099999999</v>
      </c>
      <c r="B1437">
        <v>-8.0000000000000007E-5</v>
      </c>
    </row>
    <row r="1438" spans="1:2" x14ac:dyDescent="0.3">
      <c r="A1438" s="1">
        <v>1228.4955399999999</v>
      </c>
      <c r="B1438">
        <v>-6.9999999999999994E-5</v>
      </c>
    </row>
    <row r="1439" spans="1:2" x14ac:dyDescent="0.3">
      <c r="A1439" s="1">
        <v>1226.5669800000001</v>
      </c>
      <c r="B1439">
        <v>-5.9999999999999988E-5</v>
      </c>
    </row>
    <row r="1440" spans="1:2" x14ac:dyDescent="0.3">
      <c r="A1440" s="1">
        <v>1224.63841</v>
      </c>
      <c r="B1440">
        <v>-5.0000000000000002E-5</v>
      </c>
    </row>
    <row r="1441" spans="1:2" x14ac:dyDescent="0.3">
      <c r="A1441" s="1">
        <v>1222.70985</v>
      </c>
      <c r="B1441">
        <v>-4.0000000000000003E-5</v>
      </c>
    </row>
    <row r="1442" spans="1:2" x14ac:dyDescent="0.3">
      <c r="A1442" s="1">
        <v>1220.7812799999999</v>
      </c>
      <c r="B1442">
        <v>-3.0000000000000001E-5</v>
      </c>
    </row>
    <row r="1443" spans="1:2" x14ac:dyDescent="0.3">
      <c r="A1443" s="1">
        <v>1218.8527200000001</v>
      </c>
      <c r="B1443">
        <v>-4.0000000000000003E-5</v>
      </c>
    </row>
    <row r="1444" spans="1:2" x14ac:dyDescent="0.3">
      <c r="A1444" s="1">
        <v>1216.9241500000001</v>
      </c>
      <c r="B1444">
        <v>-5.0000000000000002E-5</v>
      </c>
    </row>
    <row r="1445" spans="1:2" x14ac:dyDescent="0.3">
      <c r="A1445" s="1">
        <v>1214.99559</v>
      </c>
      <c r="B1445">
        <v>-5.0000000000000002E-5</v>
      </c>
    </row>
    <row r="1446" spans="1:2" x14ac:dyDescent="0.3">
      <c r="A1446" s="1">
        <v>1213.0670299999999</v>
      </c>
      <c r="B1446">
        <v>-4.0000000000000003E-5</v>
      </c>
    </row>
    <row r="1447" spans="1:2" x14ac:dyDescent="0.3">
      <c r="A1447" s="1">
        <v>1211.1384599999999</v>
      </c>
      <c r="B1447">
        <v>-4.0000000000000003E-5</v>
      </c>
    </row>
    <row r="1448" spans="1:2" x14ac:dyDescent="0.3">
      <c r="A1448" s="1">
        <v>1209.2099000000001</v>
      </c>
      <c r="B1448">
        <v>-4.0000000000000003E-5</v>
      </c>
    </row>
    <row r="1449" spans="1:2" x14ac:dyDescent="0.3">
      <c r="A1449" s="1">
        <v>1207.28133</v>
      </c>
      <c r="B1449">
        <v>-3.0000000000000001E-5</v>
      </c>
    </row>
    <row r="1450" spans="1:2" x14ac:dyDescent="0.3">
      <c r="A1450" s="1">
        <v>1205.35277</v>
      </c>
      <c r="B1450">
        <v>-2.0000000000000002E-5</v>
      </c>
    </row>
    <row r="1451" spans="1:2" x14ac:dyDescent="0.3">
      <c r="A1451" s="1">
        <v>1203.4241999999999</v>
      </c>
      <c r="B1451">
        <v>-2.0000000000000002E-5</v>
      </c>
    </row>
    <row r="1452" spans="1:2" x14ac:dyDescent="0.3">
      <c r="A1452" s="1">
        <v>1201.4956400000001</v>
      </c>
      <c r="B1452">
        <v>-2.0000000000000002E-5</v>
      </c>
    </row>
    <row r="1453" spans="1:2" x14ac:dyDescent="0.3">
      <c r="A1453" s="1">
        <v>1199.56708</v>
      </c>
      <c r="B1453">
        <v>-1.0000000000000001E-5</v>
      </c>
    </row>
    <row r="1454" spans="1:2" x14ac:dyDescent="0.3">
      <c r="A1454" s="1">
        <v>1197.63851</v>
      </c>
      <c r="B1454">
        <v>-1.0000000000000001E-5</v>
      </c>
    </row>
    <row r="1455" spans="1:2" x14ac:dyDescent="0.3">
      <c r="A1455" s="1">
        <v>1195.7099499999999</v>
      </c>
      <c r="B1455">
        <v>-2.0000000000000002E-5</v>
      </c>
    </row>
    <row r="1456" spans="1:2" x14ac:dyDescent="0.3">
      <c r="A1456" s="1">
        <v>1193.7813799999999</v>
      </c>
      <c r="B1456">
        <v>-1.0000000000000001E-5</v>
      </c>
    </row>
    <row r="1457" spans="1:2" x14ac:dyDescent="0.3">
      <c r="A1457" s="1">
        <v>1191.8528200000001</v>
      </c>
      <c r="B1457">
        <v>-1.0000000000000001E-5</v>
      </c>
    </row>
    <row r="1458" spans="1:2" x14ac:dyDescent="0.3">
      <c r="A1458" s="1">
        <v>1189.92425</v>
      </c>
      <c r="B1458">
        <v>-1.0000000000000001E-5</v>
      </c>
    </row>
    <row r="1459" spans="1:2" x14ac:dyDescent="0.3">
      <c r="A1459" s="1">
        <v>1187.99569</v>
      </c>
      <c r="B1459">
        <v>-2.0000000000000002E-5</v>
      </c>
    </row>
    <row r="1460" spans="1:2" x14ac:dyDescent="0.3">
      <c r="A1460" s="1">
        <v>1186.0671199999999</v>
      </c>
      <c r="B1460">
        <v>-3.0000000000000001E-5</v>
      </c>
    </row>
    <row r="1461" spans="1:2" x14ac:dyDescent="0.3">
      <c r="A1461" s="1">
        <v>1184.1385600000001</v>
      </c>
      <c r="B1461">
        <v>-5.0000000000000002E-5</v>
      </c>
    </row>
    <row r="1462" spans="1:2" x14ac:dyDescent="0.3">
      <c r="A1462" s="1">
        <v>1182.21</v>
      </c>
      <c r="B1462">
        <v>-4.0000000000000003E-5</v>
      </c>
    </row>
    <row r="1463" spans="1:2" x14ac:dyDescent="0.3">
      <c r="A1463" s="1">
        <v>1180.28143</v>
      </c>
      <c r="B1463">
        <v>-1.0000000000000001E-5</v>
      </c>
    </row>
    <row r="1464" spans="1:2" x14ac:dyDescent="0.3">
      <c r="A1464" s="1">
        <v>1178.3528699999999</v>
      </c>
      <c r="B1464">
        <v>0</v>
      </c>
    </row>
    <row r="1465" spans="1:2" x14ac:dyDescent="0.3">
      <c r="A1465" s="1">
        <v>1176.4242999999999</v>
      </c>
      <c r="B1465">
        <v>0</v>
      </c>
    </row>
    <row r="1466" spans="1:2" x14ac:dyDescent="0.3">
      <c r="A1466" s="1">
        <v>1174.4957400000001</v>
      </c>
      <c r="B1466">
        <v>-1.0000000000000001E-5</v>
      </c>
    </row>
    <row r="1467" spans="1:2" x14ac:dyDescent="0.3">
      <c r="A1467" s="1">
        <v>1172.56717</v>
      </c>
      <c r="B1467">
        <v>-1.0000000000000001E-5</v>
      </c>
    </row>
    <row r="1468" spans="1:2" x14ac:dyDescent="0.3">
      <c r="A1468" s="1">
        <v>1170.63861</v>
      </c>
      <c r="B1468">
        <v>-1.0000000000000001E-5</v>
      </c>
    </row>
    <row r="1469" spans="1:2" x14ac:dyDescent="0.3">
      <c r="A1469" s="1">
        <v>1168.7100399999999</v>
      </c>
      <c r="B1469">
        <v>0</v>
      </c>
    </row>
    <row r="1470" spans="1:2" x14ac:dyDescent="0.3">
      <c r="A1470" s="1">
        <v>1166.7814800000001</v>
      </c>
      <c r="B1470">
        <v>0</v>
      </c>
    </row>
    <row r="1471" spans="1:2" x14ac:dyDescent="0.3">
      <c r="A1471" s="1">
        <v>1164.85292</v>
      </c>
      <c r="B1471">
        <v>0</v>
      </c>
    </row>
    <row r="1472" spans="1:2" x14ac:dyDescent="0.3">
      <c r="A1472" s="1">
        <v>1162.92435</v>
      </c>
      <c r="B1472">
        <v>0</v>
      </c>
    </row>
    <row r="1473" spans="1:2" x14ac:dyDescent="0.3">
      <c r="A1473" s="1">
        <v>1160.9957899999999</v>
      </c>
      <c r="B1473">
        <v>0</v>
      </c>
    </row>
    <row r="1474" spans="1:2" x14ac:dyDescent="0.3">
      <c r="A1474" s="1">
        <v>1159.0672199999999</v>
      </c>
      <c r="B1474">
        <v>-1.0000000000000001E-5</v>
      </c>
    </row>
    <row r="1475" spans="1:2" x14ac:dyDescent="0.3">
      <c r="A1475" s="1">
        <v>1157.1386600000001</v>
      </c>
      <c r="B1475">
        <v>0</v>
      </c>
    </row>
    <row r="1476" spans="1:2" x14ac:dyDescent="0.3">
      <c r="A1476" s="1">
        <v>1155.21009</v>
      </c>
      <c r="B1476">
        <v>1.0000000000000001E-5</v>
      </c>
    </row>
    <row r="1477" spans="1:2" x14ac:dyDescent="0.3">
      <c r="A1477" s="1">
        <v>1153.28153</v>
      </c>
      <c r="B1477">
        <v>1.0000000000000001E-5</v>
      </c>
    </row>
    <row r="1478" spans="1:2" x14ac:dyDescent="0.3">
      <c r="A1478" s="1">
        <v>1151.3529599999999</v>
      </c>
      <c r="B1478">
        <v>1.0000000000000001E-5</v>
      </c>
    </row>
    <row r="1479" spans="1:2" x14ac:dyDescent="0.3">
      <c r="A1479" s="1">
        <v>1149.4244000000001</v>
      </c>
      <c r="B1479">
        <v>1.0000000000000001E-5</v>
      </c>
    </row>
    <row r="1480" spans="1:2" x14ac:dyDescent="0.3">
      <c r="A1480" s="1">
        <v>1147.49584</v>
      </c>
      <c r="B1480">
        <v>0</v>
      </c>
    </row>
    <row r="1481" spans="1:2" x14ac:dyDescent="0.3">
      <c r="A1481" s="1">
        <v>1145.56727</v>
      </c>
      <c r="B1481">
        <v>-1.0000000000000001E-5</v>
      </c>
    </row>
    <row r="1482" spans="1:2" x14ac:dyDescent="0.3">
      <c r="A1482" s="1">
        <v>1143.6387099999999</v>
      </c>
      <c r="B1482">
        <v>-1.0000000000000001E-5</v>
      </c>
    </row>
    <row r="1483" spans="1:2" x14ac:dyDescent="0.3">
      <c r="A1483" s="1">
        <v>1141.7101399999999</v>
      </c>
      <c r="B1483">
        <v>0</v>
      </c>
    </row>
    <row r="1484" spans="1:2" x14ac:dyDescent="0.3">
      <c r="A1484" s="1">
        <v>1139.7815800000001</v>
      </c>
      <c r="B1484">
        <v>2.0000000000000002E-5</v>
      </c>
    </row>
    <row r="1485" spans="1:2" x14ac:dyDescent="0.3">
      <c r="A1485" s="1">
        <v>1137.85301</v>
      </c>
      <c r="B1485">
        <v>2.0000000000000002E-5</v>
      </c>
    </row>
    <row r="1486" spans="1:2" x14ac:dyDescent="0.3">
      <c r="A1486" s="1">
        <v>1135.92445</v>
      </c>
      <c r="B1486">
        <v>1.0000000000000001E-5</v>
      </c>
    </row>
    <row r="1487" spans="1:2" x14ac:dyDescent="0.3">
      <c r="A1487" s="1">
        <v>1133.9958799999999</v>
      </c>
      <c r="B1487">
        <v>0</v>
      </c>
    </row>
    <row r="1488" spans="1:2" x14ac:dyDescent="0.3">
      <c r="A1488" s="1">
        <v>1132.0673200000001</v>
      </c>
      <c r="B1488">
        <v>-1.0000000000000001E-5</v>
      </c>
    </row>
    <row r="1489" spans="1:2" x14ac:dyDescent="0.3">
      <c r="A1489" s="1">
        <v>1130.13876</v>
      </c>
      <c r="B1489">
        <v>-1.0000000000000001E-5</v>
      </c>
    </row>
    <row r="1490" spans="1:2" x14ac:dyDescent="0.3">
      <c r="A1490" s="1">
        <v>1128.21019</v>
      </c>
      <c r="B1490">
        <v>-1.0000000000000001E-5</v>
      </c>
    </row>
    <row r="1491" spans="1:2" x14ac:dyDescent="0.3">
      <c r="A1491" s="1">
        <v>1126.28163</v>
      </c>
      <c r="B1491">
        <v>-1.0000000000000001E-5</v>
      </c>
    </row>
    <row r="1492" spans="1:2" x14ac:dyDescent="0.3">
      <c r="A1492" s="1">
        <v>1124.3530599999999</v>
      </c>
      <c r="B1492">
        <v>-1.0000000000000001E-5</v>
      </c>
    </row>
    <row r="1493" spans="1:2" x14ac:dyDescent="0.3">
      <c r="A1493" s="1">
        <v>1122.4245000000001</v>
      </c>
      <c r="B1493">
        <v>-1.0000000000000001E-5</v>
      </c>
    </row>
    <row r="1494" spans="1:2" x14ac:dyDescent="0.3">
      <c r="A1494" s="1">
        <v>1120.49593</v>
      </c>
      <c r="B1494">
        <v>-1.0000000000000001E-5</v>
      </c>
    </row>
    <row r="1495" spans="1:2" x14ac:dyDescent="0.3">
      <c r="A1495" s="1">
        <v>1118.56737</v>
      </c>
      <c r="B1495">
        <v>-2.0000000000000002E-5</v>
      </c>
    </row>
    <row r="1496" spans="1:2" x14ac:dyDescent="0.3">
      <c r="A1496" s="1">
        <v>1116.6387999999999</v>
      </c>
      <c r="B1496">
        <v>-1.0000000000000001E-5</v>
      </c>
    </row>
    <row r="1497" spans="1:2" x14ac:dyDescent="0.3">
      <c r="A1497" s="1">
        <v>1114.7102400000001</v>
      </c>
      <c r="B1497">
        <v>0</v>
      </c>
    </row>
    <row r="1498" spans="1:2" x14ac:dyDescent="0.3">
      <c r="A1498" s="1">
        <v>1112.7816800000001</v>
      </c>
      <c r="B1498">
        <v>-1.0000000000000001E-5</v>
      </c>
    </row>
    <row r="1499" spans="1:2" x14ac:dyDescent="0.3">
      <c r="A1499" s="1">
        <v>1110.85311</v>
      </c>
      <c r="B1499">
        <v>-2.0000000000000002E-5</v>
      </c>
    </row>
    <row r="1500" spans="1:2" x14ac:dyDescent="0.3">
      <c r="A1500" s="1">
        <v>1108.92455</v>
      </c>
      <c r="B1500">
        <v>-1.0000000000000001E-5</v>
      </c>
    </row>
    <row r="1501" spans="1:2" x14ac:dyDescent="0.3">
      <c r="A1501" s="1">
        <v>1106.9959799999999</v>
      </c>
      <c r="B1501">
        <v>-1.0000000000000001E-5</v>
      </c>
    </row>
    <row r="1502" spans="1:2" x14ac:dyDescent="0.3">
      <c r="A1502" s="1">
        <v>1105.0674200000001</v>
      </c>
      <c r="B1502">
        <v>0</v>
      </c>
    </row>
    <row r="1503" spans="1:2" x14ac:dyDescent="0.3">
      <c r="A1503" s="1">
        <v>1103.13885</v>
      </c>
      <c r="B1503">
        <v>1.0000000000000001E-5</v>
      </c>
    </row>
    <row r="1504" spans="1:2" x14ac:dyDescent="0.3">
      <c r="A1504" s="1">
        <v>1101.21029</v>
      </c>
      <c r="B1504">
        <v>1.0000000000000001E-5</v>
      </c>
    </row>
    <row r="1505" spans="1:2" x14ac:dyDescent="0.3">
      <c r="A1505" s="1">
        <v>1099.28172</v>
      </c>
      <c r="B1505">
        <v>1.0000000000000001E-5</v>
      </c>
    </row>
    <row r="1506" spans="1:2" x14ac:dyDescent="0.3">
      <c r="A1506" s="1">
        <v>1097.3531599999999</v>
      </c>
      <c r="B1506">
        <v>1.0000000000000001E-5</v>
      </c>
    </row>
    <row r="1507" spans="1:2" x14ac:dyDescent="0.3">
      <c r="A1507" s="1">
        <v>1095.4246000000001</v>
      </c>
      <c r="B1507">
        <v>2.0000000000000002E-5</v>
      </c>
    </row>
    <row r="1508" spans="1:2" x14ac:dyDescent="0.3">
      <c r="A1508" s="1">
        <v>1093.49603</v>
      </c>
      <c r="B1508">
        <v>1.0000000000000001E-5</v>
      </c>
    </row>
    <row r="1509" spans="1:2" x14ac:dyDescent="0.3">
      <c r="A1509" s="1">
        <v>1091.56747</v>
      </c>
      <c r="B1509">
        <v>1.0000000000000001E-5</v>
      </c>
    </row>
    <row r="1510" spans="1:2" x14ac:dyDescent="0.3">
      <c r="A1510" s="1">
        <v>1089.6388999999999</v>
      </c>
      <c r="B1510">
        <v>1.0000000000000001E-5</v>
      </c>
    </row>
    <row r="1511" spans="1:2" x14ac:dyDescent="0.3">
      <c r="A1511" s="1">
        <v>1087.7103400000001</v>
      </c>
      <c r="B1511">
        <v>1.0000000000000001E-5</v>
      </c>
    </row>
    <row r="1512" spans="1:2" x14ac:dyDescent="0.3">
      <c r="A1512" s="1">
        <v>1085.7817700000001</v>
      </c>
      <c r="B1512">
        <v>1.0000000000000001E-5</v>
      </c>
    </row>
    <row r="1513" spans="1:2" x14ac:dyDescent="0.3">
      <c r="A1513" s="1">
        <v>1083.85321</v>
      </c>
      <c r="B1513">
        <v>2.0000000000000002E-5</v>
      </c>
    </row>
    <row r="1514" spans="1:2" x14ac:dyDescent="0.3">
      <c r="A1514" s="1">
        <v>1081.92464</v>
      </c>
      <c r="B1514">
        <v>2.0000000000000002E-5</v>
      </c>
    </row>
    <row r="1515" spans="1:2" x14ac:dyDescent="0.3">
      <c r="A1515" s="1">
        <v>1079.9960799999999</v>
      </c>
      <c r="B1515">
        <v>2.0000000000000002E-5</v>
      </c>
    </row>
    <row r="1516" spans="1:2" x14ac:dyDescent="0.3">
      <c r="A1516" s="1">
        <v>1078.0675200000001</v>
      </c>
      <c r="B1516">
        <v>2.0000000000000002E-5</v>
      </c>
    </row>
    <row r="1517" spans="1:2" x14ac:dyDescent="0.3">
      <c r="A1517" s="1">
        <v>1076.13895</v>
      </c>
      <c r="B1517">
        <v>1.0000000000000001E-5</v>
      </c>
    </row>
    <row r="1518" spans="1:2" x14ac:dyDescent="0.3">
      <c r="A1518" s="1">
        <v>1074.21039</v>
      </c>
      <c r="B1518">
        <v>0</v>
      </c>
    </row>
    <row r="1519" spans="1:2" x14ac:dyDescent="0.3">
      <c r="A1519" s="1">
        <v>1072.2818199999999</v>
      </c>
      <c r="B1519">
        <v>1.0000000000000001E-5</v>
      </c>
    </row>
    <row r="1520" spans="1:2" x14ac:dyDescent="0.3">
      <c r="A1520" s="1">
        <v>1070.3532600000001</v>
      </c>
      <c r="B1520">
        <v>2.0000000000000002E-5</v>
      </c>
    </row>
    <row r="1521" spans="1:2" x14ac:dyDescent="0.3">
      <c r="A1521" s="1">
        <v>1068.4246900000001</v>
      </c>
      <c r="B1521">
        <v>2.0000000000000002E-5</v>
      </c>
    </row>
    <row r="1522" spans="1:2" x14ac:dyDescent="0.3">
      <c r="A1522" s="1">
        <v>1066.49613</v>
      </c>
      <c r="B1522">
        <v>0</v>
      </c>
    </row>
    <row r="1523" spans="1:2" x14ac:dyDescent="0.3">
      <c r="A1523" s="1">
        <v>1064.56756</v>
      </c>
      <c r="B1523">
        <v>-2.0000000000000002E-5</v>
      </c>
    </row>
    <row r="1524" spans="1:2" x14ac:dyDescent="0.3">
      <c r="A1524" s="1">
        <v>1062.6389999999999</v>
      </c>
      <c r="B1524">
        <v>-5.0000000000000002E-5</v>
      </c>
    </row>
    <row r="1525" spans="1:2" x14ac:dyDescent="0.3">
      <c r="A1525" s="1">
        <v>1060.7104400000001</v>
      </c>
      <c r="B1525">
        <v>-9.0000000000000006E-5</v>
      </c>
    </row>
    <row r="1526" spans="1:2" x14ac:dyDescent="0.3">
      <c r="A1526" s="1">
        <v>1058.78187</v>
      </c>
      <c r="B1526">
        <v>-1.6000000000000001E-4</v>
      </c>
    </row>
    <row r="1527" spans="1:2" x14ac:dyDescent="0.3">
      <c r="A1527" s="1">
        <v>1056.85331</v>
      </c>
      <c r="B1527">
        <v>-2.5999999999999998E-4</v>
      </c>
    </row>
    <row r="1528" spans="1:2" x14ac:dyDescent="0.3">
      <c r="A1528" s="1">
        <v>1054.9247399999999</v>
      </c>
      <c r="B1528">
        <v>-3.5E-4</v>
      </c>
    </row>
    <row r="1529" spans="1:2" x14ac:dyDescent="0.3">
      <c r="A1529" s="1">
        <v>1052.9961800000001</v>
      </c>
      <c r="B1529">
        <v>-4.2000000000000002E-4</v>
      </c>
    </row>
    <row r="1530" spans="1:2" x14ac:dyDescent="0.3">
      <c r="A1530" s="1">
        <v>1051.0676100000001</v>
      </c>
      <c r="B1530">
        <v>-4.6000000000000001E-4</v>
      </c>
    </row>
    <row r="1531" spans="1:2" x14ac:dyDescent="0.3">
      <c r="A1531" s="1">
        <v>1049.13905</v>
      </c>
      <c r="B1531">
        <v>-4.6000000000000001E-4</v>
      </c>
    </row>
    <row r="1532" spans="1:2" x14ac:dyDescent="0.3">
      <c r="A1532" s="1">
        <v>1047.2104899999999</v>
      </c>
      <c r="B1532">
        <v>-4.0000000000000002E-4</v>
      </c>
    </row>
    <row r="1533" spans="1:2" x14ac:dyDescent="0.3">
      <c r="A1533" s="1">
        <v>1045.2819199999999</v>
      </c>
      <c r="B1533">
        <v>-3.1E-4</v>
      </c>
    </row>
    <row r="1534" spans="1:2" x14ac:dyDescent="0.3">
      <c r="A1534" s="1">
        <v>1043.3533600000001</v>
      </c>
      <c r="B1534">
        <v>-2.1000000000000001E-4</v>
      </c>
    </row>
    <row r="1535" spans="1:2" x14ac:dyDescent="0.3">
      <c r="A1535" s="1">
        <v>1041.42479</v>
      </c>
      <c r="B1535">
        <v>-1.3999999999999999E-4</v>
      </c>
    </row>
    <row r="1536" spans="1:2" x14ac:dyDescent="0.3">
      <c r="A1536" s="1">
        <v>1039.49623</v>
      </c>
      <c r="B1536">
        <v>-9.0000000000000006E-5</v>
      </c>
    </row>
    <row r="1537" spans="1:2" x14ac:dyDescent="0.3">
      <c r="A1537" s="1">
        <v>1037.5676599999999</v>
      </c>
      <c r="B1537">
        <v>-5.9999999999999988E-5</v>
      </c>
    </row>
    <row r="1538" spans="1:2" x14ac:dyDescent="0.3">
      <c r="A1538" s="1">
        <v>1035.6391000000001</v>
      </c>
      <c r="B1538">
        <v>-3.0000000000000001E-5</v>
      </c>
    </row>
    <row r="1539" spans="1:2" x14ac:dyDescent="0.3">
      <c r="A1539" s="1">
        <v>1033.7105300000001</v>
      </c>
      <c r="B1539">
        <v>-3.0000000000000001E-5</v>
      </c>
    </row>
    <row r="1540" spans="1:2" x14ac:dyDescent="0.3">
      <c r="A1540" s="1">
        <v>1031.78197</v>
      </c>
      <c r="B1540">
        <v>-5.9999999999999988E-5</v>
      </c>
    </row>
    <row r="1541" spans="1:2" x14ac:dyDescent="0.3">
      <c r="A1541" s="1">
        <v>1029.8534099999999</v>
      </c>
      <c r="B1541">
        <v>-1E-4</v>
      </c>
    </row>
    <row r="1542" spans="1:2" x14ac:dyDescent="0.3">
      <c r="A1542" s="1">
        <v>1027.9248399999999</v>
      </c>
      <c r="B1542">
        <v>-1.3999999999999999E-4</v>
      </c>
    </row>
    <row r="1543" spans="1:2" x14ac:dyDescent="0.3">
      <c r="A1543" s="1">
        <v>1025.9962800000001</v>
      </c>
      <c r="B1543">
        <v>-1.8000000000000001E-4</v>
      </c>
    </row>
    <row r="1544" spans="1:2" x14ac:dyDescent="0.3">
      <c r="A1544" s="1">
        <v>1024.06771</v>
      </c>
      <c r="B1544">
        <v>-2.4000000000000001E-4</v>
      </c>
    </row>
    <row r="1545" spans="1:2" x14ac:dyDescent="0.3">
      <c r="A1545" s="1">
        <v>1022.13915</v>
      </c>
      <c r="B1545">
        <v>-2.9E-4</v>
      </c>
    </row>
    <row r="1546" spans="1:2" x14ac:dyDescent="0.3">
      <c r="A1546" s="1">
        <v>1020.21058</v>
      </c>
      <c r="B1546">
        <v>-3.1E-4</v>
      </c>
    </row>
    <row r="1547" spans="1:2" x14ac:dyDescent="0.3">
      <c r="A1547" s="1">
        <v>1018.28202</v>
      </c>
      <c r="B1547">
        <v>-2.9E-4</v>
      </c>
    </row>
    <row r="1548" spans="1:2" x14ac:dyDescent="0.3">
      <c r="A1548" s="1">
        <v>1016.35345</v>
      </c>
      <c r="B1548">
        <v>-2.5999999999999998E-4</v>
      </c>
    </row>
    <row r="1549" spans="1:2" x14ac:dyDescent="0.3">
      <c r="A1549" s="1">
        <v>1014.42489</v>
      </c>
      <c r="B1549">
        <v>-2.1000000000000001E-4</v>
      </c>
    </row>
    <row r="1550" spans="1:2" x14ac:dyDescent="0.3">
      <c r="A1550" s="1">
        <v>1012.4963299999999</v>
      </c>
      <c r="B1550">
        <v>-1.4999999999999999E-4</v>
      </c>
    </row>
    <row r="1551" spans="1:2" x14ac:dyDescent="0.3">
      <c r="A1551" s="1">
        <v>1010.56776</v>
      </c>
      <c r="B1551">
        <v>-9.0000000000000006E-5</v>
      </c>
    </row>
    <row r="1552" spans="1:2" x14ac:dyDescent="0.3">
      <c r="A1552" s="1">
        <v>1008.6392</v>
      </c>
      <c r="B1552">
        <v>-5.0000000000000002E-5</v>
      </c>
    </row>
    <row r="1553" spans="1:2" x14ac:dyDescent="0.3">
      <c r="A1553" s="1">
        <v>1006.71063</v>
      </c>
      <c r="B1553">
        <v>-2.0000000000000002E-5</v>
      </c>
    </row>
    <row r="1554" spans="1:2" x14ac:dyDescent="0.3">
      <c r="A1554" s="1">
        <v>1004.78207</v>
      </c>
      <c r="B1554">
        <v>0</v>
      </c>
    </row>
    <row r="1555" spans="1:2" x14ac:dyDescent="0.3">
      <c r="A1555" s="1">
        <v>1002.8535000000001</v>
      </c>
      <c r="B1555">
        <v>0</v>
      </c>
    </row>
    <row r="1556" spans="1:2" x14ac:dyDescent="0.3">
      <c r="A1556" s="1">
        <v>1000.92494</v>
      </c>
      <c r="B1556">
        <v>-2.0000000000000002E-5</v>
      </c>
    </row>
    <row r="1557" spans="1:2" x14ac:dyDescent="0.3">
      <c r="A1557" s="1">
        <v>998.99636999999996</v>
      </c>
      <c r="B1557">
        <v>-3.0000000000000001E-5</v>
      </c>
    </row>
    <row r="1558" spans="1:2" x14ac:dyDescent="0.3">
      <c r="A1558" s="1">
        <v>997.06781000000001</v>
      </c>
      <c r="B1558">
        <v>-5.0000000000000002E-5</v>
      </c>
    </row>
    <row r="1559" spans="1:2" x14ac:dyDescent="0.3">
      <c r="A1559" s="1">
        <v>995.13924999999995</v>
      </c>
      <c r="B1559">
        <v>-8.0000000000000007E-5</v>
      </c>
    </row>
    <row r="1560" spans="1:2" x14ac:dyDescent="0.3">
      <c r="A1560" s="1">
        <v>993.21068000000002</v>
      </c>
      <c r="B1560">
        <v>-1E-4</v>
      </c>
    </row>
    <row r="1561" spans="1:2" x14ac:dyDescent="0.3">
      <c r="A1561" s="1">
        <v>991.28211999999996</v>
      </c>
      <c r="B1561">
        <v>-1.3999999999999999E-4</v>
      </c>
    </row>
    <row r="1562" spans="1:2" x14ac:dyDescent="0.3">
      <c r="A1562" s="1">
        <v>989.35355000000004</v>
      </c>
      <c r="B1562">
        <v>-1.8000000000000001E-4</v>
      </c>
    </row>
    <row r="1563" spans="1:2" x14ac:dyDescent="0.3">
      <c r="A1563" s="1">
        <v>987.42499000000009</v>
      </c>
      <c r="B1563">
        <v>-2.3000000000000001E-4</v>
      </c>
    </row>
    <row r="1564" spans="1:2" x14ac:dyDescent="0.3">
      <c r="A1564" s="1">
        <v>985.49641999999994</v>
      </c>
      <c r="B1564">
        <v>-3.1E-4</v>
      </c>
    </row>
    <row r="1565" spans="1:2" x14ac:dyDescent="0.3">
      <c r="A1565" s="1">
        <v>983.56786</v>
      </c>
      <c r="B1565">
        <v>-4.0999999999999999E-4</v>
      </c>
    </row>
    <row r="1566" spans="1:2" x14ac:dyDescent="0.3">
      <c r="A1566" s="1">
        <v>981.63929000000007</v>
      </c>
      <c r="B1566">
        <v>-5.0999999999999993E-4</v>
      </c>
    </row>
    <row r="1567" spans="1:2" x14ac:dyDescent="0.3">
      <c r="A1567" s="1">
        <v>979.71073000000013</v>
      </c>
      <c r="B1567">
        <v>-6.0999999999999997E-4</v>
      </c>
    </row>
    <row r="1568" spans="1:2" x14ac:dyDescent="0.3">
      <c r="A1568" s="1">
        <v>977.78216999999995</v>
      </c>
      <c r="B1568">
        <v>-7.2000000000000005E-4</v>
      </c>
    </row>
    <row r="1569" spans="1:2" x14ac:dyDescent="0.3">
      <c r="A1569" s="1">
        <v>975.85360000000003</v>
      </c>
      <c r="B1569">
        <v>-8.1999999999999998E-4</v>
      </c>
    </row>
    <row r="1570" spans="1:2" x14ac:dyDescent="0.3">
      <c r="A1570" s="1">
        <v>973.92504000000008</v>
      </c>
      <c r="B1570">
        <v>-9.3000000000000005E-4</v>
      </c>
    </row>
    <row r="1571" spans="1:2" x14ac:dyDescent="0.3">
      <c r="A1571" s="1">
        <v>971.99646999999993</v>
      </c>
      <c r="B1571">
        <v>-1.0499999999999999E-3</v>
      </c>
    </row>
    <row r="1572" spans="1:2" x14ac:dyDescent="0.3">
      <c r="A1572" s="1">
        <v>970.06790999999998</v>
      </c>
      <c r="B1572">
        <v>-1.15E-3</v>
      </c>
    </row>
    <row r="1573" spans="1:2" x14ac:dyDescent="0.3">
      <c r="A1573" s="1">
        <v>968.13934000000006</v>
      </c>
      <c r="B1573">
        <v>-1.23E-3</v>
      </c>
    </row>
    <row r="1574" spans="1:2" x14ac:dyDescent="0.3">
      <c r="A1574" s="1">
        <v>966.21078000000011</v>
      </c>
      <c r="B1574">
        <v>-1.2700000000000001E-3</v>
      </c>
    </row>
    <row r="1575" spans="1:2" x14ac:dyDescent="0.3">
      <c r="A1575" s="1">
        <v>964.28220999999996</v>
      </c>
      <c r="B1575">
        <v>-1.2899999999999999E-3</v>
      </c>
    </row>
    <row r="1576" spans="1:2" x14ac:dyDescent="0.3">
      <c r="A1576" s="1">
        <v>962.35365000000002</v>
      </c>
      <c r="B1576">
        <v>-1.2800000000000001E-3</v>
      </c>
    </row>
    <row r="1577" spans="1:2" x14ac:dyDescent="0.3">
      <c r="A1577" s="1">
        <v>960.42509000000007</v>
      </c>
      <c r="B1577">
        <v>-1.2700000000000001E-3</v>
      </c>
    </row>
    <row r="1578" spans="1:2" x14ac:dyDescent="0.3">
      <c r="A1578" s="1">
        <v>958.49651999999992</v>
      </c>
      <c r="B1578">
        <v>-1.23E-3</v>
      </c>
    </row>
    <row r="1579" spans="1:2" x14ac:dyDescent="0.3">
      <c r="A1579" s="1">
        <v>956.56795999999997</v>
      </c>
      <c r="B1579">
        <v>-1.1900000000000001E-3</v>
      </c>
    </row>
    <row r="1580" spans="1:2" x14ac:dyDescent="0.3">
      <c r="A1580" s="1">
        <v>954.63939000000005</v>
      </c>
      <c r="B1580">
        <v>-1.1299999999999999E-3</v>
      </c>
    </row>
    <row r="1581" spans="1:2" x14ac:dyDescent="0.3">
      <c r="A1581" s="1">
        <v>952.7108300000001</v>
      </c>
      <c r="B1581">
        <v>-1.0300000000000001E-3</v>
      </c>
    </row>
    <row r="1582" spans="1:2" x14ac:dyDescent="0.3">
      <c r="A1582" s="1">
        <v>950.78225999999995</v>
      </c>
      <c r="B1582">
        <v>-9.1999999999999992E-4</v>
      </c>
    </row>
    <row r="1583" spans="1:2" x14ac:dyDescent="0.3">
      <c r="A1583" s="1">
        <v>948.8537</v>
      </c>
      <c r="B1583">
        <v>-8.1999999999999998E-4</v>
      </c>
    </row>
    <row r="1584" spans="1:2" x14ac:dyDescent="0.3">
      <c r="A1584" s="1">
        <v>946.92513000000008</v>
      </c>
      <c r="B1584">
        <v>-7.2000000000000005E-4</v>
      </c>
    </row>
    <row r="1585" spans="1:2" x14ac:dyDescent="0.3">
      <c r="A1585" s="1">
        <v>944.99656999999991</v>
      </c>
      <c r="B1585">
        <v>-6.2E-4</v>
      </c>
    </row>
    <row r="1586" spans="1:2" x14ac:dyDescent="0.3">
      <c r="A1586" s="1">
        <v>943.06800999999996</v>
      </c>
      <c r="B1586">
        <v>-5.2999999999999998E-4</v>
      </c>
    </row>
    <row r="1587" spans="1:2" x14ac:dyDescent="0.3">
      <c r="A1587" s="1">
        <v>941.13944000000004</v>
      </c>
      <c r="B1587">
        <v>-4.4000000000000002E-4</v>
      </c>
    </row>
    <row r="1588" spans="1:2" x14ac:dyDescent="0.3">
      <c r="A1588" s="1">
        <v>939.21088000000009</v>
      </c>
      <c r="B1588">
        <v>-3.6999999999999999E-4</v>
      </c>
    </row>
    <row r="1589" spans="1:2" x14ac:dyDescent="0.3">
      <c r="A1589" s="1">
        <v>937.28230999999994</v>
      </c>
      <c r="B1589">
        <v>-2.9999999999999997E-4</v>
      </c>
    </row>
    <row r="1590" spans="1:2" x14ac:dyDescent="0.3">
      <c r="A1590" s="1">
        <v>935.35374999999999</v>
      </c>
      <c r="B1590">
        <v>-2.4000000000000001E-4</v>
      </c>
    </row>
    <row r="1591" spans="1:2" x14ac:dyDescent="0.3">
      <c r="A1591" s="1">
        <v>933.42518000000007</v>
      </c>
      <c r="B1591">
        <v>-1.9000000000000001E-4</v>
      </c>
    </row>
    <row r="1592" spans="1:2" x14ac:dyDescent="0.3">
      <c r="A1592" s="1">
        <v>931.49661999999989</v>
      </c>
      <c r="B1592">
        <v>-1.6000000000000001E-4</v>
      </c>
    </row>
    <row r="1593" spans="1:2" x14ac:dyDescent="0.3">
      <c r="A1593" s="1">
        <v>929.56804999999997</v>
      </c>
      <c r="B1593">
        <v>-1.2999999999999999E-4</v>
      </c>
    </row>
    <row r="1594" spans="1:2" x14ac:dyDescent="0.3">
      <c r="A1594" s="1">
        <v>927.63949000000002</v>
      </c>
      <c r="B1594">
        <v>-1E-4</v>
      </c>
    </row>
    <row r="1595" spans="1:2" x14ac:dyDescent="0.3">
      <c r="A1595" s="1">
        <v>925.71093000000008</v>
      </c>
      <c r="B1595">
        <v>-8.0000000000000007E-5</v>
      </c>
    </row>
    <row r="1596" spans="1:2" x14ac:dyDescent="0.3">
      <c r="A1596" s="1">
        <v>923.78235999999993</v>
      </c>
      <c r="B1596">
        <v>-5.9999999999999988E-5</v>
      </c>
    </row>
    <row r="1597" spans="1:2" x14ac:dyDescent="0.3">
      <c r="A1597" s="1">
        <v>921.85379999999998</v>
      </c>
      <c r="B1597">
        <v>-4.0000000000000003E-5</v>
      </c>
    </row>
    <row r="1598" spans="1:2" x14ac:dyDescent="0.3">
      <c r="A1598" s="1">
        <v>919.92523000000006</v>
      </c>
      <c r="B1598">
        <v>-3.0000000000000001E-5</v>
      </c>
    </row>
    <row r="1599" spans="1:2" x14ac:dyDescent="0.3">
      <c r="A1599" s="1">
        <v>917.99666999999988</v>
      </c>
      <c r="B1599">
        <v>-2.0000000000000002E-5</v>
      </c>
    </row>
    <row r="1600" spans="1:2" x14ac:dyDescent="0.3">
      <c r="A1600" s="1">
        <v>916.06809999999996</v>
      </c>
      <c r="B1600">
        <v>-2.0000000000000002E-5</v>
      </c>
    </row>
    <row r="1601" spans="1:2" x14ac:dyDescent="0.3">
      <c r="A1601" s="1">
        <v>914.13954000000001</v>
      </c>
      <c r="B1601">
        <v>-3.0000000000000001E-5</v>
      </c>
    </row>
    <row r="1602" spans="1:2" x14ac:dyDescent="0.3">
      <c r="A1602" s="1">
        <v>912.21098000000006</v>
      </c>
      <c r="B1602">
        <v>-3.0000000000000001E-5</v>
      </c>
    </row>
    <row r="1603" spans="1:2" x14ac:dyDescent="0.3">
      <c r="A1603" s="1">
        <v>910.28240999999991</v>
      </c>
      <c r="B1603">
        <v>-3.0000000000000001E-5</v>
      </c>
    </row>
    <row r="1604" spans="1:2" x14ac:dyDescent="0.3">
      <c r="A1604" s="1">
        <v>908.35384999999997</v>
      </c>
      <c r="B1604">
        <v>-3.0000000000000001E-5</v>
      </c>
    </row>
    <row r="1605" spans="1:2" x14ac:dyDescent="0.3">
      <c r="A1605" s="1">
        <v>906.42528000000004</v>
      </c>
      <c r="B1605">
        <v>-3.0000000000000001E-5</v>
      </c>
    </row>
    <row r="1606" spans="1:2" x14ac:dyDescent="0.3">
      <c r="A1606" s="1">
        <v>904.49671999999998</v>
      </c>
      <c r="B1606">
        <v>-3.0000000000000001E-5</v>
      </c>
    </row>
    <row r="1607" spans="1:2" x14ac:dyDescent="0.3">
      <c r="A1607" s="1">
        <v>902.56814999999995</v>
      </c>
      <c r="B1607">
        <v>-1.0000000000000001E-5</v>
      </c>
    </row>
    <row r="1608" spans="1:2" x14ac:dyDescent="0.3">
      <c r="A1608" s="1">
        <v>900.63959</v>
      </c>
      <c r="B1608">
        <v>-1.0000000000000001E-5</v>
      </c>
    </row>
    <row r="1609" spans="1:2" x14ac:dyDescent="0.3">
      <c r="A1609" s="1">
        <v>898.71101999999996</v>
      </c>
      <c r="B1609">
        <v>-2.0000000000000002E-5</v>
      </c>
    </row>
    <row r="1610" spans="1:2" x14ac:dyDescent="0.3">
      <c r="A1610" s="1">
        <v>896.78246000000001</v>
      </c>
      <c r="B1610">
        <v>-1.0000000000000001E-5</v>
      </c>
    </row>
    <row r="1611" spans="1:2" x14ac:dyDescent="0.3">
      <c r="A1611" s="1">
        <v>894.85389999999995</v>
      </c>
      <c r="B1611">
        <v>0</v>
      </c>
    </row>
    <row r="1612" spans="1:2" x14ac:dyDescent="0.3">
      <c r="A1612" s="1">
        <v>892.92533000000003</v>
      </c>
      <c r="B1612">
        <v>0</v>
      </c>
    </row>
    <row r="1613" spans="1:2" x14ac:dyDescent="0.3">
      <c r="A1613" s="1">
        <v>890.99676999999997</v>
      </c>
      <c r="B1613">
        <v>-1.0000000000000001E-5</v>
      </c>
    </row>
    <row r="1614" spans="1:2" x14ac:dyDescent="0.3">
      <c r="A1614" s="1">
        <v>889.06820000000005</v>
      </c>
      <c r="B1614">
        <v>-1.0000000000000001E-5</v>
      </c>
    </row>
    <row r="1615" spans="1:2" x14ac:dyDescent="0.3">
      <c r="A1615" s="1">
        <v>887.13963999999999</v>
      </c>
      <c r="B1615">
        <v>-2.0000000000000002E-5</v>
      </c>
    </row>
    <row r="1616" spans="1:2" x14ac:dyDescent="0.3">
      <c r="A1616" s="1">
        <v>885.21106999999995</v>
      </c>
      <c r="B1616">
        <v>-2.0000000000000002E-5</v>
      </c>
    </row>
    <row r="1617" spans="1:2" x14ac:dyDescent="0.3">
      <c r="A1617" s="1">
        <v>883.28251</v>
      </c>
      <c r="B1617">
        <v>-2.0000000000000002E-5</v>
      </c>
    </row>
    <row r="1618" spans="1:2" x14ac:dyDescent="0.3">
      <c r="A1618" s="1">
        <v>881.35394000000008</v>
      </c>
      <c r="B1618">
        <v>-2.0000000000000002E-5</v>
      </c>
    </row>
    <row r="1619" spans="1:2" x14ac:dyDescent="0.3">
      <c r="A1619" s="1">
        <v>879.42538000000002</v>
      </c>
      <c r="B1619">
        <v>-5.0000000000000002E-5</v>
      </c>
    </row>
    <row r="1620" spans="1:2" x14ac:dyDescent="0.3">
      <c r="A1620" s="1">
        <v>877.49681999999996</v>
      </c>
      <c r="B1620">
        <v>-6.9999999999999994E-5</v>
      </c>
    </row>
    <row r="1621" spans="1:2" x14ac:dyDescent="0.3">
      <c r="A1621" s="1">
        <v>875.56825000000003</v>
      </c>
      <c r="B1621">
        <v>-6.9999999999999994E-5</v>
      </c>
    </row>
    <row r="1622" spans="1:2" x14ac:dyDescent="0.3">
      <c r="A1622" s="1">
        <v>873.63969000000009</v>
      </c>
      <c r="B1622">
        <v>-5.9999999999999988E-5</v>
      </c>
    </row>
    <row r="1623" spans="1:2" x14ac:dyDescent="0.3">
      <c r="A1623" s="1">
        <v>871.71111999999994</v>
      </c>
      <c r="B1623">
        <v>-5.0000000000000002E-5</v>
      </c>
    </row>
    <row r="1624" spans="1:2" x14ac:dyDescent="0.3">
      <c r="A1624" s="1">
        <v>869.78255999999999</v>
      </c>
      <c r="B1624">
        <v>-3.0000000000000001E-5</v>
      </c>
    </row>
    <row r="1625" spans="1:2" x14ac:dyDescent="0.3">
      <c r="A1625" s="1">
        <v>867.85399000000007</v>
      </c>
      <c r="B1625">
        <v>-2.0000000000000002E-5</v>
      </c>
    </row>
    <row r="1626" spans="1:2" x14ac:dyDescent="0.3">
      <c r="A1626" s="1">
        <v>865.92543000000012</v>
      </c>
      <c r="B1626">
        <v>-2.0000000000000002E-5</v>
      </c>
    </row>
    <row r="1627" spans="1:2" x14ac:dyDescent="0.3">
      <c r="A1627" s="1">
        <v>863.99685999999997</v>
      </c>
      <c r="B1627">
        <v>-3.0000000000000001E-5</v>
      </c>
    </row>
    <row r="1628" spans="1:2" x14ac:dyDescent="0.3">
      <c r="A1628" s="1">
        <v>862.06830000000002</v>
      </c>
      <c r="B1628">
        <v>-3.0000000000000001E-5</v>
      </c>
    </row>
    <row r="1629" spans="1:2" x14ac:dyDescent="0.3">
      <c r="A1629" s="1">
        <v>860.13974000000007</v>
      </c>
      <c r="B1629">
        <v>-3.0000000000000001E-5</v>
      </c>
    </row>
    <row r="1630" spans="1:2" x14ac:dyDescent="0.3">
      <c r="A1630" s="1">
        <v>858.21116999999992</v>
      </c>
      <c r="B1630">
        <v>-2.0000000000000002E-5</v>
      </c>
    </row>
    <row r="1631" spans="1:2" x14ac:dyDescent="0.3">
      <c r="A1631" s="1">
        <v>856.28260999999998</v>
      </c>
      <c r="B1631">
        <v>0</v>
      </c>
    </row>
    <row r="1632" spans="1:2" x14ac:dyDescent="0.3">
      <c r="A1632" s="1">
        <v>854.35404000000005</v>
      </c>
      <c r="B1632">
        <v>0</v>
      </c>
    </row>
    <row r="1633" spans="1:2" x14ac:dyDescent="0.3">
      <c r="A1633" s="1">
        <v>852.42548000000011</v>
      </c>
      <c r="B1633">
        <v>0</v>
      </c>
    </row>
    <row r="1634" spans="1:2" x14ac:dyDescent="0.3">
      <c r="A1634" s="1">
        <v>850.49690999999996</v>
      </c>
      <c r="B1634">
        <v>4.0000000000000003E-5</v>
      </c>
    </row>
    <row r="1635" spans="1:2" x14ac:dyDescent="0.3">
      <c r="A1635" s="1">
        <v>848.56835000000001</v>
      </c>
      <c r="B1635">
        <v>6.9999999999999994E-5</v>
      </c>
    </row>
    <row r="1636" spans="1:2" x14ac:dyDescent="0.3">
      <c r="A1636" s="1">
        <v>846.63978000000009</v>
      </c>
      <c r="B1636">
        <v>5.9999999999999988E-5</v>
      </c>
    </row>
    <row r="1637" spans="1:2" x14ac:dyDescent="0.3">
      <c r="A1637" s="1">
        <v>844.71121999999991</v>
      </c>
      <c r="B1637">
        <v>2.0000000000000002E-5</v>
      </c>
    </row>
    <row r="1638" spans="1:2" x14ac:dyDescent="0.3">
      <c r="A1638" s="1">
        <v>842.78265999999996</v>
      </c>
      <c r="B1638">
        <v>1.0000000000000001E-5</v>
      </c>
    </row>
    <row r="1639" spans="1:2" x14ac:dyDescent="0.3">
      <c r="A1639" s="1">
        <v>840.85409000000004</v>
      </c>
      <c r="B1639">
        <v>2.0000000000000002E-5</v>
      </c>
    </row>
    <row r="1640" spans="1:2" x14ac:dyDescent="0.3">
      <c r="A1640" s="1">
        <v>838.92553000000009</v>
      </c>
      <c r="B1640">
        <v>3.0000000000000001E-5</v>
      </c>
    </row>
    <row r="1641" spans="1:2" x14ac:dyDescent="0.3">
      <c r="A1641" s="1">
        <v>836.99695999999994</v>
      </c>
      <c r="B1641">
        <v>3.0000000000000001E-5</v>
      </c>
    </row>
    <row r="1642" spans="1:2" x14ac:dyDescent="0.3">
      <c r="A1642" s="1">
        <v>835.0684</v>
      </c>
      <c r="B1642">
        <v>3.0000000000000001E-5</v>
      </c>
    </row>
    <row r="1643" spans="1:2" x14ac:dyDescent="0.3">
      <c r="A1643" s="1">
        <v>833.13982999999996</v>
      </c>
      <c r="B1643">
        <v>1.0000000000000001E-5</v>
      </c>
    </row>
    <row r="1644" spans="1:2" x14ac:dyDescent="0.3">
      <c r="A1644" s="1">
        <v>831.21127000000001</v>
      </c>
      <c r="B1644">
        <v>-1.0000000000000001E-5</v>
      </c>
    </row>
    <row r="1645" spans="1:2" x14ac:dyDescent="0.3">
      <c r="A1645" s="1">
        <v>829.28269999999998</v>
      </c>
      <c r="B1645">
        <v>-3.0000000000000001E-5</v>
      </c>
    </row>
    <row r="1646" spans="1:2" x14ac:dyDescent="0.3">
      <c r="A1646" s="1">
        <v>827.35414000000003</v>
      </c>
      <c r="B1646">
        <v>-1.0000000000000001E-5</v>
      </c>
    </row>
    <row r="1647" spans="1:2" x14ac:dyDescent="0.3">
      <c r="A1647" s="1">
        <v>825.42557999999997</v>
      </c>
      <c r="B1647">
        <v>1.0000000000000001E-5</v>
      </c>
    </row>
    <row r="1648" spans="1:2" x14ac:dyDescent="0.3">
      <c r="A1648" s="1">
        <v>823.49700999999993</v>
      </c>
      <c r="B1648">
        <v>0</v>
      </c>
    </row>
    <row r="1649" spans="1:2" x14ac:dyDescent="0.3">
      <c r="A1649" s="1">
        <v>821.56844999999998</v>
      </c>
      <c r="B1649">
        <v>-1.0000000000000001E-5</v>
      </c>
    </row>
    <row r="1650" spans="1:2" x14ac:dyDescent="0.3">
      <c r="A1650" s="1">
        <v>819.63987999999995</v>
      </c>
      <c r="B1650">
        <v>1.0000000000000001E-5</v>
      </c>
    </row>
    <row r="1651" spans="1:2" x14ac:dyDescent="0.3">
      <c r="A1651" s="1">
        <v>817.71132</v>
      </c>
      <c r="B1651">
        <v>4.0000000000000003E-5</v>
      </c>
    </row>
    <row r="1652" spans="1:2" x14ac:dyDescent="0.3">
      <c r="A1652" s="1">
        <v>815.78274999999996</v>
      </c>
      <c r="B1652">
        <v>3.0000000000000001E-5</v>
      </c>
    </row>
    <row r="1653" spans="1:2" x14ac:dyDescent="0.3">
      <c r="A1653" s="1">
        <v>813.85419000000002</v>
      </c>
      <c r="B1653">
        <v>-3.0000000000000001E-5</v>
      </c>
    </row>
    <row r="1654" spans="1:2" x14ac:dyDescent="0.3">
      <c r="A1654" s="1">
        <v>811.92561999999998</v>
      </c>
      <c r="B1654">
        <v>-6.9999999999999994E-5</v>
      </c>
    </row>
    <row r="1655" spans="1:2" x14ac:dyDescent="0.3">
      <c r="A1655" s="1">
        <v>809.99705999999992</v>
      </c>
      <c r="B1655">
        <v>-5.0000000000000002E-5</v>
      </c>
    </row>
    <row r="1656" spans="1:2" x14ac:dyDescent="0.3">
      <c r="A1656" s="1">
        <v>808.06849999999997</v>
      </c>
      <c r="B1656">
        <v>-3.0000000000000001E-5</v>
      </c>
    </row>
    <row r="1657" spans="1:2" x14ac:dyDescent="0.3">
      <c r="A1657" s="1">
        <v>806.13992999999994</v>
      </c>
      <c r="B1657">
        <v>-2.0000000000000002E-5</v>
      </c>
    </row>
    <row r="1658" spans="1:2" x14ac:dyDescent="0.3">
      <c r="A1658" s="1">
        <v>804.21136999999999</v>
      </c>
      <c r="B1658">
        <v>-3.0000000000000001E-5</v>
      </c>
    </row>
    <row r="1659" spans="1:2" x14ac:dyDescent="0.3">
      <c r="A1659" s="1">
        <v>802.28279999999995</v>
      </c>
      <c r="B1659">
        <v>-4.0000000000000003E-5</v>
      </c>
    </row>
    <row r="1660" spans="1:2" x14ac:dyDescent="0.3">
      <c r="A1660" s="1">
        <v>800.35424</v>
      </c>
      <c r="B1660">
        <v>-5.0000000000000002E-5</v>
      </c>
    </row>
    <row r="1661" spans="1:2" x14ac:dyDescent="0.3">
      <c r="A1661" s="1">
        <v>798.42566999999997</v>
      </c>
      <c r="B1661">
        <v>-5.9999999999999988E-5</v>
      </c>
    </row>
    <row r="1662" spans="1:2" x14ac:dyDescent="0.3">
      <c r="A1662" s="1">
        <v>796.49710999999991</v>
      </c>
      <c r="B1662">
        <v>-8.0000000000000007E-5</v>
      </c>
    </row>
    <row r="1663" spans="1:2" x14ac:dyDescent="0.3">
      <c r="A1663" s="1">
        <v>794.56853999999998</v>
      </c>
      <c r="B1663">
        <v>-8.0000000000000007E-5</v>
      </c>
    </row>
    <row r="1664" spans="1:2" x14ac:dyDescent="0.3">
      <c r="A1664" s="1">
        <v>792.63998000000004</v>
      </c>
      <c r="B1664">
        <v>-9.0000000000000006E-5</v>
      </c>
    </row>
    <row r="1665" spans="1:2" x14ac:dyDescent="0.3">
      <c r="A1665" s="1">
        <v>790.71141999999998</v>
      </c>
      <c r="B1665">
        <v>-9.0000000000000006E-5</v>
      </c>
    </row>
    <row r="1666" spans="1:2" x14ac:dyDescent="0.3">
      <c r="A1666" s="1">
        <v>788.78285000000005</v>
      </c>
      <c r="B1666">
        <v>-9.0000000000000006E-5</v>
      </c>
    </row>
    <row r="1667" spans="1:2" x14ac:dyDescent="0.3">
      <c r="A1667" s="1">
        <v>786.85428999999999</v>
      </c>
      <c r="B1667">
        <v>-1E-4</v>
      </c>
    </row>
    <row r="1668" spans="1:2" x14ac:dyDescent="0.3">
      <c r="A1668" s="1">
        <v>784.92572000000007</v>
      </c>
      <c r="B1668">
        <v>-1.2999999999999999E-4</v>
      </c>
    </row>
    <row r="1669" spans="1:2" x14ac:dyDescent="0.3">
      <c r="A1669" s="1">
        <v>782.99716000000001</v>
      </c>
      <c r="B1669">
        <v>-1.3999999999999999E-4</v>
      </c>
    </row>
    <row r="1670" spans="1:2" x14ac:dyDescent="0.3">
      <c r="A1670" s="1">
        <v>781.06859000000009</v>
      </c>
      <c r="B1670">
        <v>-1.3999999999999999E-4</v>
      </c>
    </row>
    <row r="1671" spans="1:2" x14ac:dyDescent="0.3">
      <c r="A1671" s="1">
        <v>779.14003000000002</v>
      </c>
      <c r="B1671">
        <v>-1.3999999999999999E-4</v>
      </c>
    </row>
    <row r="1672" spans="1:2" x14ac:dyDescent="0.3">
      <c r="A1672" s="1">
        <v>777.21146999999996</v>
      </c>
      <c r="B1672">
        <v>-1.6000000000000001E-4</v>
      </c>
    </row>
    <row r="1673" spans="1:2" x14ac:dyDescent="0.3">
      <c r="A1673" s="1">
        <v>775.28290000000004</v>
      </c>
      <c r="B1673">
        <v>-1.7000000000000001E-4</v>
      </c>
    </row>
    <row r="1674" spans="1:2" x14ac:dyDescent="0.3">
      <c r="A1674" s="1">
        <v>773.35434000000009</v>
      </c>
      <c r="B1674">
        <v>-1.4999999999999999E-4</v>
      </c>
    </row>
    <row r="1675" spans="1:2" x14ac:dyDescent="0.3">
      <c r="A1675" s="1">
        <v>771.42577000000006</v>
      </c>
      <c r="B1675">
        <v>-1.2999999999999999E-4</v>
      </c>
    </row>
    <row r="1676" spans="1:2" x14ac:dyDescent="0.3">
      <c r="A1676" s="1">
        <v>769.49721</v>
      </c>
      <c r="B1676">
        <v>-1.2999999999999999E-4</v>
      </c>
    </row>
    <row r="1677" spans="1:2" x14ac:dyDescent="0.3">
      <c r="A1677" s="1">
        <v>767.56864000000007</v>
      </c>
      <c r="B1677">
        <v>-1.3999999999999999E-4</v>
      </c>
    </row>
    <row r="1678" spans="1:2" x14ac:dyDescent="0.3">
      <c r="A1678" s="1">
        <v>765.64008000000001</v>
      </c>
      <c r="B1678">
        <v>-1.1E-4</v>
      </c>
    </row>
    <row r="1679" spans="1:2" x14ac:dyDescent="0.3">
      <c r="A1679" s="1">
        <v>763.71150999999998</v>
      </c>
      <c r="B1679">
        <v>-5.9999999999999988E-5</v>
      </c>
    </row>
    <row r="1680" spans="1:2" x14ac:dyDescent="0.3">
      <c r="A1680" s="1">
        <v>761.78295000000003</v>
      </c>
      <c r="B1680">
        <v>-3.0000000000000001E-5</v>
      </c>
    </row>
    <row r="1681" spans="1:2" x14ac:dyDescent="0.3">
      <c r="A1681" s="1">
        <v>759.85439000000008</v>
      </c>
      <c r="B1681">
        <v>-3.0000000000000001E-5</v>
      </c>
    </row>
    <row r="1682" spans="1:2" x14ac:dyDescent="0.3">
      <c r="A1682" s="1">
        <v>757.92582000000004</v>
      </c>
      <c r="B1682">
        <v>-3.0000000000000001E-5</v>
      </c>
    </row>
    <row r="1683" spans="1:2" x14ac:dyDescent="0.3">
      <c r="A1683" s="1">
        <v>755.99725999999998</v>
      </c>
      <c r="B1683">
        <v>-3.0000000000000001E-5</v>
      </c>
    </row>
    <row r="1684" spans="1:2" x14ac:dyDescent="0.3">
      <c r="A1684" s="1">
        <v>754.06869000000006</v>
      </c>
      <c r="B1684">
        <v>-1.0000000000000001E-5</v>
      </c>
    </row>
    <row r="1685" spans="1:2" x14ac:dyDescent="0.3">
      <c r="A1685" s="1">
        <v>752.14013</v>
      </c>
      <c r="B1685">
        <v>1.0000000000000001E-5</v>
      </c>
    </row>
    <row r="1686" spans="1:2" x14ac:dyDescent="0.3">
      <c r="A1686" s="1">
        <v>750.21155999999996</v>
      </c>
      <c r="B1686">
        <v>5.0000000000000002E-5</v>
      </c>
    </row>
    <row r="1687" spans="1:2" x14ac:dyDescent="0.3">
      <c r="A1687" s="1">
        <v>748.28300000000002</v>
      </c>
      <c r="B1687">
        <v>1.7000000000000001E-4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1.0000000000000001E-5</v>
      </c>
    </row>
    <row r="3" spans="1:2" x14ac:dyDescent="0.3">
      <c r="A3" s="1">
        <v>3995.9854999999998</v>
      </c>
      <c r="B3">
        <v>1.0000000000000001E-5</v>
      </c>
    </row>
    <row r="4" spans="1:2" x14ac:dyDescent="0.3">
      <c r="A4" s="1">
        <v>3994.0569300000002</v>
      </c>
      <c r="B4">
        <v>0</v>
      </c>
    </row>
    <row r="5" spans="1:2" x14ac:dyDescent="0.3">
      <c r="A5" s="1">
        <v>3992.1283699999999</v>
      </c>
      <c r="B5">
        <v>-1.0000000000000001E-5</v>
      </c>
    </row>
    <row r="6" spans="1:2" x14ac:dyDescent="0.3">
      <c r="A6" s="1">
        <v>3990.1997999999999</v>
      </c>
      <c r="B6">
        <v>-1.0000000000000001E-5</v>
      </c>
    </row>
    <row r="7" spans="1:2" x14ac:dyDescent="0.3">
      <c r="A7" s="1">
        <v>3988.27124</v>
      </c>
      <c r="B7">
        <v>-1.0000000000000001E-5</v>
      </c>
    </row>
    <row r="8" spans="1:2" x14ac:dyDescent="0.3">
      <c r="A8" s="1">
        <v>3986.3426800000002</v>
      </c>
      <c r="B8">
        <v>0</v>
      </c>
    </row>
    <row r="9" spans="1:2" x14ac:dyDescent="0.3">
      <c r="A9" s="1">
        <v>3984.4141100000002</v>
      </c>
      <c r="B9">
        <v>-1.0000000000000001E-5</v>
      </c>
    </row>
    <row r="10" spans="1:2" x14ac:dyDescent="0.3">
      <c r="A10" s="1">
        <v>3982.4855499999999</v>
      </c>
      <c r="B10">
        <v>-2.0000000000000002E-5</v>
      </c>
    </row>
    <row r="11" spans="1:2" x14ac:dyDescent="0.3">
      <c r="A11" s="1">
        <v>3980.5569799999998</v>
      </c>
      <c r="B11">
        <v>-1.0000000000000001E-5</v>
      </c>
    </row>
    <row r="12" spans="1:2" x14ac:dyDescent="0.3">
      <c r="A12" s="1">
        <v>3978.62842</v>
      </c>
      <c r="B12">
        <v>0</v>
      </c>
    </row>
    <row r="13" spans="1:2" x14ac:dyDescent="0.3">
      <c r="A13" s="1">
        <v>3976.69985</v>
      </c>
      <c r="B13">
        <v>1.0000000000000001E-5</v>
      </c>
    </row>
    <row r="14" spans="1:2" x14ac:dyDescent="0.3">
      <c r="A14" s="1">
        <v>3974.7712900000001</v>
      </c>
      <c r="B14">
        <v>2.0000000000000002E-5</v>
      </c>
    </row>
    <row r="15" spans="1:2" x14ac:dyDescent="0.3">
      <c r="A15" s="1">
        <v>3972.8427200000001</v>
      </c>
      <c r="B15">
        <v>2.0000000000000002E-5</v>
      </c>
    </row>
    <row r="16" spans="1:2" x14ac:dyDescent="0.3">
      <c r="A16" s="1">
        <v>3970.9141599999998</v>
      </c>
      <c r="B16">
        <v>1.0000000000000001E-5</v>
      </c>
    </row>
    <row r="17" spans="1:2" x14ac:dyDescent="0.3">
      <c r="A17" s="1">
        <v>3968.9856</v>
      </c>
      <c r="B17">
        <v>0</v>
      </c>
    </row>
    <row r="18" spans="1:2" x14ac:dyDescent="0.3">
      <c r="A18" s="1">
        <v>3967.057029999999</v>
      </c>
      <c r="B18">
        <v>0</v>
      </c>
    </row>
    <row r="19" spans="1:2" x14ac:dyDescent="0.3">
      <c r="A19" s="1">
        <v>3965.1284700000001</v>
      </c>
      <c r="B19">
        <v>1.0000000000000001E-5</v>
      </c>
    </row>
    <row r="20" spans="1:2" x14ac:dyDescent="0.3">
      <c r="A20" s="1">
        <v>3963.1999000000001</v>
      </c>
      <c r="B20">
        <v>1.0000000000000001E-5</v>
      </c>
    </row>
    <row r="21" spans="1:2" x14ac:dyDescent="0.3">
      <c r="A21" s="1">
        <v>3961.2713399999998</v>
      </c>
      <c r="B21">
        <v>1.0000000000000001E-5</v>
      </c>
    </row>
    <row r="22" spans="1:2" x14ac:dyDescent="0.3">
      <c r="A22" s="1">
        <v>3959.3427700000002</v>
      </c>
      <c r="B22">
        <v>0</v>
      </c>
    </row>
    <row r="23" spans="1:2" x14ac:dyDescent="0.3">
      <c r="A23" s="1">
        <v>3957.4142099999999</v>
      </c>
      <c r="B23">
        <v>0</v>
      </c>
    </row>
    <row r="24" spans="1:2" x14ac:dyDescent="0.3">
      <c r="A24" s="1">
        <v>3955.4856399999999</v>
      </c>
      <c r="B24">
        <v>-1.0000000000000001E-5</v>
      </c>
    </row>
    <row r="25" spans="1:2" x14ac:dyDescent="0.3">
      <c r="A25" s="1">
        <v>3953.55708</v>
      </c>
      <c r="B25">
        <v>-1.0000000000000001E-5</v>
      </c>
    </row>
    <row r="26" spans="1:2" x14ac:dyDescent="0.3">
      <c r="A26" s="1">
        <v>3951.6285200000002</v>
      </c>
      <c r="B26">
        <v>0</v>
      </c>
    </row>
    <row r="27" spans="1:2" x14ac:dyDescent="0.3">
      <c r="A27" s="1">
        <v>3949.6999500000002</v>
      </c>
      <c r="B27">
        <v>-1.0000000000000001E-5</v>
      </c>
    </row>
    <row r="28" spans="1:2" x14ac:dyDescent="0.3">
      <c r="A28" s="1">
        <v>3947.7713899999999</v>
      </c>
      <c r="B28">
        <v>-2.0000000000000002E-5</v>
      </c>
    </row>
    <row r="29" spans="1:2" x14ac:dyDescent="0.3">
      <c r="A29" s="1">
        <v>3945.8428199999998</v>
      </c>
      <c r="B29">
        <v>-3.0000000000000001E-5</v>
      </c>
    </row>
    <row r="30" spans="1:2" x14ac:dyDescent="0.3">
      <c r="A30" s="1">
        <v>3943.91426</v>
      </c>
      <c r="B30">
        <v>-3.0000000000000001E-5</v>
      </c>
    </row>
    <row r="31" spans="1:2" x14ac:dyDescent="0.3">
      <c r="A31" s="1">
        <v>3941.98569</v>
      </c>
      <c r="B31">
        <v>-2.0000000000000002E-5</v>
      </c>
    </row>
    <row r="32" spans="1:2" x14ac:dyDescent="0.3">
      <c r="A32" s="1">
        <v>3940.0571300000001</v>
      </c>
      <c r="B32">
        <v>-2.0000000000000002E-5</v>
      </c>
    </row>
    <row r="33" spans="1:2" x14ac:dyDescent="0.3">
      <c r="A33" s="1">
        <v>3938.1285600000001</v>
      </c>
      <c r="B33">
        <v>-2.0000000000000002E-5</v>
      </c>
    </row>
    <row r="34" spans="1:2" x14ac:dyDescent="0.3">
      <c r="A34" s="1">
        <v>3936.2</v>
      </c>
      <c r="B34">
        <v>-2.0000000000000002E-5</v>
      </c>
    </row>
    <row r="35" spans="1:2" x14ac:dyDescent="0.3">
      <c r="A35" s="1">
        <v>3934.27144</v>
      </c>
      <c r="B35">
        <v>-1.0000000000000001E-5</v>
      </c>
    </row>
    <row r="36" spans="1:2" x14ac:dyDescent="0.3">
      <c r="A36" s="1">
        <v>3932.3428699999999</v>
      </c>
      <c r="B36">
        <v>-1.0000000000000001E-5</v>
      </c>
    </row>
    <row r="37" spans="1:2" x14ac:dyDescent="0.3">
      <c r="A37" s="1">
        <v>3930.4143100000001</v>
      </c>
      <c r="B37">
        <v>0</v>
      </c>
    </row>
    <row r="38" spans="1:2" x14ac:dyDescent="0.3">
      <c r="A38" s="1">
        <v>3928.4857400000001</v>
      </c>
      <c r="B38">
        <v>0</v>
      </c>
    </row>
    <row r="39" spans="1:2" x14ac:dyDescent="0.3">
      <c r="A39" s="1">
        <v>3926.5571799999998</v>
      </c>
      <c r="B39">
        <v>0</v>
      </c>
    </row>
    <row r="40" spans="1:2" x14ac:dyDescent="0.3">
      <c r="A40" s="1">
        <v>3924.6286100000002</v>
      </c>
      <c r="B40">
        <v>0</v>
      </c>
    </row>
    <row r="41" spans="1:2" x14ac:dyDescent="0.3">
      <c r="A41" s="1">
        <v>3922.7000499999999</v>
      </c>
      <c r="B41">
        <v>0</v>
      </c>
    </row>
    <row r="42" spans="1:2" x14ac:dyDescent="0.3">
      <c r="A42" s="1">
        <v>3920.7714799999999</v>
      </c>
      <c r="B42">
        <v>-1.0000000000000001E-5</v>
      </c>
    </row>
    <row r="43" spans="1:2" x14ac:dyDescent="0.3">
      <c r="A43" s="1">
        <v>3918.842920000001</v>
      </c>
      <c r="B43">
        <v>-2.0000000000000002E-5</v>
      </c>
    </row>
    <row r="44" spans="1:2" x14ac:dyDescent="0.3">
      <c r="A44" s="1">
        <v>3916.9143600000002</v>
      </c>
      <c r="B44">
        <v>-1.0000000000000001E-5</v>
      </c>
    </row>
    <row r="45" spans="1:2" x14ac:dyDescent="0.3">
      <c r="A45" s="1">
        <v>3914.9857900000002</v>
      </c>
      <c r="B45">
        <v>0</v>
      </c>
    </row>
    <row r="46" spans="1:2" x14ac:dyDescent="0.3">
      <c r="A46" s="1">
        <v>3913.0572299999999</v>
      </c>
      <c r="B46">
        <v>1.0000000000000001E-5</v>
      </c>
    </row>
    <row r="47" spans="1:2" x14ac:dyDescent="0.3">
      <c r="A47" s="1">
        <v>3911.1286599999999</v>
      </c>
      <c r="B47">
        <v>0</v>
      </c>
    </row>
    <row r="48" spans="1:2" x14ac:dyDescent="0.3">
      <c r="A48" s="1">
        <v>3909.2001</v>
      </c>
      <c r="B48">
        <v>1.0000000000000001E-5</v>
      </c>
    </row>
    <row r="49" spans="1:2" x14ac:dyDescent="0.3">
      <c r="A49" s="1">
        <v>3907.27153</v>
      </c>
      <c r="B49">
        <v>1.0000000000000001E-5</v>
      </c>
    </row>
    <row r="50" spans="1:2" x14ac:dyDescent="0.3">
      <c r="A50" s="1">
        <v>3905.3429700000002</v>
      </c>
      <c r="B50">
        <v>0</v>
      </c>
    </row>
    <row r="51" spans="1:2" x14ac:dyDescent="0.3">
      <c r="A51" s="1">
        <v>3903.4144000000001</v>
      </c>
      <c r="B51">
        <v>-1.0000000000000001E-5</v>
      </c>
    </row>
    <row r="52" spans="1:2" x14ac:dyDescent="0.3">
      <c r="A52" s="1">
        <v>3901.4858399999998</v>
      </c>
      <c r="B52">
        <v>-2.0000000000000002E-5</v>
      </c>
    </row>
    <row r="53" spans="1:2" x14ac:dyDescent="0.3">
      <c r="A53" s="1">
        <v>3899.55728</v>
      </c>
      <c r="B53">
        <v>0</v>
      </c>
    </row>
    <row r="54" spans="1:2" x14ac:dyDescent="0.3">
      <c r="A54" s="1">
        <v>3897.62871</v>
      </c>
      <c r="B54">
        <v>2.0000000000000002E-5</v>
      </c>
    </row>
    <row r="55" spans="1:2" x14ac:dyDescent="0.3">
      <c r="A55" s="1">
        <v>3895.7001500000001</v>
      </c>
      <c r="B55">
        <v>3.0000000000000001E-5</v>
      </c>
    </row>
    <row r="56" spans="1:2" x14ac:dyDescent="0.3">
      <c r="A56" s="1">
        <v>3893.7715800000001</v>
      </c>
      <c r="B56">
        <v>2.0000000000000002E-5</v>
      </c>
    </row>
    <row r="57" spans="1:2" x14ac:dyDescent="0.3">
      <c r="A57" s="1">
        <v>3891.8430199999998</v>
      </c>
      <c r="B57">
        <v>1.0000000000000001E-5</v>
      </c>
    </row>
    <row r="58" spans="1:2" x14ac:dyDescent="0.3">
      <c r="A58" s="1">
        <v>3889.9144500000002</v>
      </c>
      <c r="B58">
        <v>1.0000000000000001E-5</v>
      </c>
    </row>
    <row r="59" spans="1:2" x14ac:dyDescent="0.3">
      <c r="A59" s="1">
        <v>3887.9858899999999</v>
      </c>
      <c r="B59">
        <v>0</v>
      </c>
    </row>
    <row r="60" spans="1:2" x14ac:dyDescent="0.3">
      <c r="A60" s="1">
        <v>3886.0573300000001</v>
      </c>
      <c r="B60">
        <v>0</v>
      </c>
    </row>
    <row r="61" spans="1:2" x14ac:dyDescent="0.3">
      <c r="A61" s="1">
        <v>3884.1287600000001</v>
      </c>
      <c r="B61">
        <v>0</v>
      </c>
    </row>
    <row r="62" spans="1:2" x14ac:dyDescent="0.3">
      <c r="A62" s="1">
        <v>3882.2002000000002</v>
      </c>
      <c r="B62">
        <v>0</v>
      </c>
    </row>
    <row r="63" spans="1:2" x14ac:dyDescent="0.3">
      <c r="A63" s="1">
        <v>3880.2716300000002</v>
      </c>
      <c r="B63">
        <v>-1.0000000000000001E-5</v>
      </c>
    </row>
    <row r="64" spans="1:2" x14ac:dyDescent="0.3">
      <c r="A64" s="1">
        <v>3878.3430699999999</v>
      </c>
      <c r="B64">
        <v>-2.0000000000000002E-5</v>
      </c>
    </row>
    <row r="65" spans="1:2" x14ac:dyDescent="0.3">
      <c r="A65" s="1">
        <v>3876.4144999999999</v>
      </c>
      <c r="B65">
        <v>-2.0000000000000002E-5</v>
      </c>
    </row>
    <row r="66" spans="1:2" x14ac:dyDescent="0.3">
      <c r="A66" s="1">
        <v>3874.48594</v>
      </c>
      <c r="B66">
        <v>-2.0000000000000002E-5</v>
      </c>
    </row>
    <row r="67" spans="1:2" x14ac:dyDescent="0.3">
      <c r="A67" s="1">
        <v>3872.55737</v>
      </c>
      <c r="B67">
        <v>-2.0000000000000002E-5</v>
      </c>
    </row>
    <row r="68" spans="1:2" x14ac:dyDescent="0.3">
      <c r="A68" s="1">
        <v>3870.6288100000002</v>
      </c>
      <c r="B68">
        <v>-2.0000000000000002E-5</v>
      </c>
    </row>
    <row r="69" spans="1:2" x14ac:dyDescent="0.3">
      <c r="A69" s="1">
        <v>3868.7002499999999</v>
      </c>
      <c r="B69">
        <v>-1.0000000000000001E-5</v>
      </c>
    </row>
    <row r="70" spans="1:2" x14ac:dyDescent="0.3">
      <c r="A70" s="1">
        <v>3866.7716799999998</v>
      </c>
      <c r="B70">
        <v>-1.0000000000000001E-5</v>
      </c>
    </row>
    <row r="71" spans="1:2" x14ac:dyDescent="0.3">
      <c r="A71" s="1">
        <v>3864.84312</v>
      </c>
      <c r="B71">
        <v>-1.0000000000000001E-5</v>
      </c>
    </row>
    <row r="72" spans="1:2" x14ac:dyDescent="0.3">
      <c r="A72" s="1">
        <v>3862.91455</v>
      </c>
      <c r="B72">
        <v>0</v>
      </c>
    </row>
    <row r="73" spans="1:2" x14ac:dyDescent="0.3">
      <c r="A73" s="1">
        <v>3860.9859900000001</v>
      </c>
      <c r="B73">
        <v>1.0000000000000001E-5</v>
      </c>
    </row>
    <row r="74" spans="1:2" x14ac:dyDescent="0.3">
      <c r="A74" s="1">
        <v>3859.0574200000001</v>
      </c>
      <c r="B74">
        <v>0</v>
      </c>
    </row>
    <row r="75" spans="1:2" x14ac:dyDescent="0.3">
      <c r="A75" s="1">
        <v>3857.1288599999998</v>
      </c>
      <c r="B75">
        <v>-3.0000000000000001E-5</v>
      </c>
    </row>
    <row r="76" spans="1:2" x14ac:dyDescent="0.3">
      <c r="A76" s="1">
        <v>3855.2002900000002</v>
      </c>
      <c r="B76">
        <v>-8.0000000000000007E-5</v>
      </c>
    </row>
    <row r="77" spans="1:2" x14ac:dyDescent="0.3">
      <c r="A77" s="1">
        <v>3853.271729999999</v>
      </c>
      <c r="B77">
        <v>-9.0000000000000006E-5</v>
      </c>
    </row>
    <row r="78" spans="1:2" x14ac:dyDescent="0.3">
      <c r="A78" s="1">
        <v>3851.3431700000001</v>
      </c>
      <c r="B78">
        <v>-5.0000000000000002E-5</v>
      </c>
    </row>
    <row r="79" spans="1:2" x14ac:dyDescent="0.3">
      <c r="A79" s="1">
        <v>3849.4146000000001</v>
      </c>
      <c r="B79">
        <v>-1.0000000000000001E-5</v>
      </c>
    </row>
    <row r="80" spans="1:2" x14ac:dyDescent="0.3">
      <c r="A80" s="1">
        <v>3847.4860399999998</v>
      </c>
      <c r="B80">
        <v>0</v>
      </c>
    </row>
    <row r="81" spans="1:2" x14ac:dyDescent="0.3">
      <c r="A81" s="1">
        <v>3845.5574700000002</v>
      </c>
      <c r="B81">
        <v>1.0000000000000001E-5</v>
      </c>
    </row>
    <row r="82" spans="1:2" x14ac:dyDescent="0.3">
      <c r="A82" s="1">
        <v>3843.6289099999999</v>
      </c>
      <c r="B82">
        <v>0</v>
      </c>
    </row>
    <row r="83" spans="1:2" x14ac:dyDescent="0.3">
      <c r="A83" s="1">
        <v>3841.7003399999999</v>
      </c>
      <c r="B83">
        <v>-1.0000000000000001E-5</v>
      </c>
    </row>
    <row r="84" spans="1:2" x14ac:dyDescent="0.3">
      <c r="A84" s="1">
        <v>3839.77178</v>
      </c>
      <c r="B84">
        <v>-2.0000000000000002E-5</v>
      </c>
    </row>
    <row r="85" spans="1:2" x14ac:dyDescent="0.3">
      <c r="A85" s="1">
        <v>3837.84321</v>
      </c>
      <c r="B85">
        <v>-2.0000000000000002E-5</v>
      </c>
    </row>
    <row r="86" spans="1:2" x14ac:dyDescent="0.3">
      <c r="A86" s="1">
        <v>3835.9146500000002</v>
      </c>
      <c r="B86">
        <v>0</v>
      </c>
    </row>
    <row r="87" spans="1:2" x14ac:dyDescent="0.3">
      <c r="A87" s="1">
        <v>3833.9860899999999</v>
      </c>
      <c r="B87">
        <v>2.0000000000000002E-5</v>
      </c>
    </row>
    <row r="88" spans="1:2" x14ac:dyDescent="0.3">
      <c r="A88" s="1">
        <v>3832.0575199999998</v>
      </c>
      <c r="B88">
        <v>3.0000000000000001E-5</v>
      </c>
    </row>
    <row r="89" spans="1:2" x14ac:dyDescent="0.3">
      <c r="A89" s="1">
        <v>3830.12896</v>
      </c>
      <c r="B89">
        <v>2.0000000000000002E-5</v>
      </c>
    </row>
    <row r="90" spans="1:2" x14ac:dyDescent="0.3">
      <c r="A90" s="1">
        <v>3828.20039</v>
      </c>
      <c r="B90">
        <v>1.0000000000000001E-5</v>
      </c>
    </row>
    <row r="91" spans="1:2" x14ac:dyDescent="0.3">
      <c r="A91" s="1">
        <v>3826.2718300000001</v>
      </c>
      <c r="B91">
        <v>-1.0000000000000001E-5</v>
      </c>
    </row>
    <row r="92" spans="1:2" x14ac:dyDescent="0.3">
      <c r="A92" s="1">
        <v>3824.3432600000001</v>
      </c>
      <c r="B92">
        <v>-2.0000000000000002E-5</v>
      </c>
    </row>
    <row r="93" spans="1:2" x14ac:dyDescent="0.3">
      <c r="A93" s="1">
        <v>3822.4146999999998</v>
      </c>
      <c r="B93">
        <v>-3.0000000000000001E-5</v>
      </c>
    </row>
    <row r="94" spans="1:2" x14ac:dyDescent="0.3">
      <c r="A94" s="1">
        <v>3820.4861299999998</v>
      </c>
      <c r="B94">
        <v>-1.0000000000000001E-5</v>
      </c>
    </row>
    <row r="95" spans="1:2" x14ac:dyDescent="0.3">
      <c r="A95" s="1">
        <v>3818.5575699999999</v>
      </c>
      <c r="B95">
        <v>0</v>
      </c>
    </row>
    <row r="96" spans="1:2" x14ac:dyDescent="0.3">
      <c r="A96" s="1">
        <v>3816.6290100000001</v>
      </c>
      <c r="B96">
        <v>-1.0000000000000001E-5</v>
      </c>
    </row>
    <row r="97" spans="1:2" x14ac:dyDescent="0.3">
      <c r="A97" s="1">
        <v>3814.7004400000001</v>
      </c>
      <c r="B97">
        <v>0</v>
      </c>
    </row>
    <row r="98" spans="1:2" x14ac:dyDescent="0.3">
      <c r="A98" s="1">
        <v>3812.7718799999998</v>
      </c>
      <c r="B98">
        <v>2.0000000000000002E-5</v>
      </c>
    </row>
    <row r="99" spans="1:2" x14ac:dyDescent="0.3">
      <c r="A99" s="1">
        <v>3810.8433100000002</v>
      </c>
      <c r="B99">
        <v>2.0000000000000002E-5</v>
      </c>
    </row>
    <row r="100" spans="1:2" x14ac:dyDescent="0.3">
      <c r="A100" s="1">
        <v>3808.9147499999999</v>
      </c>
      <c r="B100">
        <v>1.0000000000000001E-5</v>
      </c>
    </row>
    <row r="101" spans="1:2" x14ac:dyDescent="0.3">
      <c r="A101" s="1">
        <v>3806.9861799999999</v>
      </c>
      <c r="B101">
        <v>0</v>
      </c>
    </row>
    <row r="102" spans="1:2" x14ac:dyDescent="0.3">
      <c r="A102" s="1">
        <v>3805.05762</v>
      </c>
      <c r="B102">
        <v>-1.0000000000000001E-5</v>
      </c>
    </row>
    <row r="103" spans="1:2" x14ac:dyDescent="0.3">
      <c r="A103" s="1">
        <v>3803.12905</v>
      </c>
      <c r="B103">
        <v>-3.0000000000000001E-5</v>
      </c>
    </row>
    <row r="104" spans="1:2" x14ac:dyDescent="0.3">
      <c r="A104" s="1">
        <v>3801.2004900000002</v>
      </c>
      <c r="B104">
        <v>-3.0000000000000001E-5</v>
      </c>
    </row>
    <row r="105" spans="1:2" x14ac:dyDescent="0.3">
      <c r="A105" s="1">
        <v>3799.2719299999999</v>
      </c>
      <c r="B105">
        <v>0</v>
      </c>
    </row>
    <row r="106" spans="1:2" x14ac:dyDescent="0.3">
      <c r="A106" s="1">
        <v>3797.3433599999998</v>
      </c>
      <c r="B106">
        <v>2.0000000000000002E-5</v>
      </c>
    </row>
    <row r="107" spans="1:2" x14ac:dyDescent="0.3">
      <c r="A107" s="1">
        <v>3795.4148</v>
      </c>
      <c r="B107">
        <v>2.0000000000000002E-5</v>
      </c>
    </row>
    <row r="108" spans="1:2" x14ac:dyDescent="0.3">
      <c r="A108" s="1">
        <v>3793.48623</v>
      </c>
      <c r="B108">
        <v>2.0000000000000002E-5</v>
      </c>
    </row>
    <row r="109" spans="1:2" x14ac:dyDescent="0.3">
      <c r="A109" s="1">
        <v>3791.5576700000001</v>
      </c>
      <c r="B109">
        <v>2.0000000000000002E-5</v>
      </c>
    </row>
    <row r="110" spans="1:2" x14ac:dyDescent="0.3">
      <c r="A110" s="1">
        <v>3789.6291000000001</v>
      </c>
      <c r="B110">
        <v>3.0000000000000001E-5</v>
      </c>
    </row>
    <row r="111" spans="1:2" x14ac:dyDescent="0.3">
      <c r="A111" s="1">
        <v>3787.7005399999998</v>
      </c>
      <c r="B111">
        <v>2.0000000000000002E-5</v>
      </c>
    </row>
    <row r="112" spans="1:2" x14ac:dyDescent="0.3">
      <c r="A112" s="1">
        <v>3785.7719699999998</v>
      </c>
      <c r="B112">
        <v>2.0000000000000002E-5</v>
      </c>
    </row>
    <row r="113" spans="1:2" x14ac:dyDescent="0.3">
      <c r="A113" s="1">
        <v>3783.8434099999999</v>
      </c>
      <c r="B113">
        <v>2.0000000000000002E-5</v>
      </c>
    </row>
    <row r="114" spans="1:2" x14ac:dyDescent="0.3">
      <c r="A114" s="1">
        <v>3781.9148500000001</v>
      </c>
      <c r="B114">
        <v>1.0000000000000001E-5</v>
      </c>
    </row>
    <row r="115" spans="1:2" x14ac:dyDescent="0.3">
      <c r="A115" s="1">
        <v>3779.9862800000001</v>
      </c>
      <c r="B115">
        <v>1.0000000000000001E-5</v>
      </c>
    </row>
    <row r="116" spans="1:2" x14ac:dyDescent="0.3">
      <c r="A116" s="1">
        <v>3778.0577199999998</v>
      </c>
      <c r="B116">
        <v>2.0000000000000002E-5</v>
      </c>
    </row>
    <row r="117" spans="1:2" x14ac:dyDescent="0.3">
      <c r="A117" s="1">
        <v>3776.1291500000002</v>
      </c>
      <c r="B117">
        <v>2.0000000000000002E-5</v>
      </c>
    </row>
    <row r="118" spans="1:2" x14ac:dyDescent="0.3">
      <c r="A118" s="1">
        <v>3774.2005899999999</v>
      </c>
      <c r="B118">
        <v>2.0000000000000002E-5</v>
      </c>
    </row>
    <row r="119" spans="1:2" x14ac:dyDescent="0.3">
      <c r="A119" s="1">
        <v>3772.2720199999999</v>
      </c>
      <c r="B119">
        <v>1.0000000000000001E-5</v>
      </c>
    </row>
    <row r="120" spans="1:2" x14ac:dyDescent="0.3">
      <c r="A120" s="1">
        <v>3770.3434600000001</v>
      </c>
      <c r="B120">
        <v>2.0000000000000002E-5</v>
      </c>
    </row>
    <row r="121" spans="1:2" x14ac:dyDescent="0.3">
      <c r="A121" s="1">
        <v>3768.41489</v>
      </c>
      <c r="B121">
        <v>3.0000000000000001E-5</v>
      </c>
    </row>
    <row r="122" spans="1:2" x14ac:dyDescent="0.3">
      <c r="A122" s="1">
        <v>3766.4863300000002</v>
      </c>
      <c r="B122">
        <v>3.0000000000000001E-5</v>
      </c>
    </row>
    <row r="123" spans="1:2" x14ac:dyDescent="0.3">
      <c r="A123" s="1">
        <v>3764.5577699999999</v>
      </c>
      <c r="B123">
        <v>4.0000000000000003E-5</v>
      </c>
    </row>
    <row r="124" spans="1:2" x14ac:dyDescent="0.3">
      <c r="A124" s="1">
        <v>3762.6291999999999</v>
      </c>
      <c r="B124">
        <v>4.0000000000000003E-5</v>
      </c>
    </row>
    <row r="125" spans="1:2" x14ac:dyDescent="0.3">
      <c r="A125" s="1">
        <v>3760.70064</v>
      </c>
      <c r="B125">
        <v>2.0000000000000002E-5</v>
      </c>
    </row>
    <row r="126" spans="1:2" x14ac:dyDescent="0.3">
      <c r="A126" s="1">
        <v>3758.77207</v>
      </c>
      <c r="B126">
        <v>1.0000000000000001E-5</v>
      </c>
    </row>
    <row r="127" spans="1:2" x14ac:dyDescent="0.3">
      <c r="A127" s="1">
        <v>3756.8435100000002</v>
      </c>
      <c r="B127">
        <v>1.0000000000000001E-5</v>
      </c>
    </row>
    <row r="128" spans="1:2" x14ac:dyDescent="0.3">
      <c r="A128" s="1">
        <v>3754.9149400000001</v>
      </c>
      <c r="B128">
        <v>0</v>
      </c>
    </row>
    <row r="129" spans="1:2" x14ac:dyDescent="0.3">
      <c r="A129" s="1">
        <v>3752.9863799999998</v>
      </c>
      <c r="B129">
        <v>-1.0000000000000001E-5</v>
      </c>
    </row>
    <row r="130" spans="1:2" x14ac:dyDescent="0.3">
      <c r="A130" s="1">
        <v>3751.0578099999998</v>
      </c>
      <c r="B130">
        <v>-3.0000000000000001E-5</v>
      </c>
    </row>
    <row r="131" spans="1:2" x14ac:dyDescent="0.3">
      <c r="A131" s="1">
        <v>3749.12925</v>
      </c>
      <c r="B131">
        <v>-3.0000000000000001E-5</v>
      </c>
    </row>
    <row r="132" spans="1:2" x14ac:dyDescent="0.3">
      <c r="A132" s="1">
        <v>3747.2006900000001</v>
      </c>
      <c r="B132">
        <v>-4.0000000000000003E-5</v>
      </c>
    </row>
    <row r="133" spans="1:2" x14ac:dyDescent="0.3">
      <c r="A133" s="1">
        <v>3745.2721200000001</v>
      </c>
      <c r="B133">
        <v>-4.0000000000000003E-5</v>
      </c>
    </row>
    <row r="134" spans="1:2" x14ac:dyDescent="0.3">
      <c r="A134" s="1">
        <v>3743.3435599999998</v>
      </c>
      <c r="B134">
        <v>-2.0000000000000002E-5</v>
      </c>
    </row>
    <row r="135" spans="1:2" x14ac:dyDescent="0.3">
      <c r="A135" s="1">
        <v>3741.4149900000002</v>
      </c>
      <c r="B135">
        <v>1.0000000000000001E-5</v>
      </c>
    </row>
    <row r="136" spans="1:2" x14ac:dyDescent="0.3">
      <c r="A136" s="1">
        <v>3739.4864299999999</v>
      </c>
      <c r="B136">
        <v>2.0000000000000002E-5</v>
      </c>
    </row>
    <row r="137" spans="1:2" x14ac:dyDescent="0.3">
      <c r="A137" s="1">
        <v>3737.5578599999999</v>
      </c>
      <c r="B137">
        <v>0</v>
      </c>
    </row>
    <row r="138" spans="1:2" x14ac:dyDescent="0.3">
      <c r="A138" s="1">
        <v>3735.6293000000001</v>
      </c>
      <c r="B138">
        <v>-2.0000000000000002E-5</v>
      </c>
    </row>
    <row r="139" spans="1:2" x14ac:dyDescent="0.3">
      <c r="A139" s="1">
        <v>3733.7007400000002</v>
      </c>
      <c r="B139">
        <v>-2.0000000000000002E-5</v>
      </c>
    </row>
    <row r="140" spans="1:2" x14ac:dyDescent="0.3">
      <c r="A140" s="1">
        <v>3731.7721700000002</v>
      </c>
      <c r="B140">
        <v>0</v>
      </c>
    </row>
    <row r="141" spans="1:2" x14ac:dyDescent="0.3">
      <c r="A141" s="1">
        <v>3729.8436099999999</v>
      </c>
      <c r="B141">
        <v>2.0000000000000002E-5</v>
      </c>
    </row>
    <row r="142" spans="1:2" x14ac:dyDescent="0.3">
      <c r="A142" s="1">
        <v>3727.9150399999999</v>
      </c>
      <c r="B142">
        <v>2.0000000000000002E-5</v>
      </c>
    </row>
    <row r="143" spans="1:2" x14ac:dyDescent="0.3">
      <c r="A143" s="1">
        <v>3725.98648</v>
      </c>
      <c r="B143">
        <v>2.0000000000000002E-5</v>
      </c>
    </row>
    <row r="144" spans="1:2" x14ac:dyDescent="0.3">
      <c r="A144" s="1">
        <v>3724.05791</v>
      </c>
      <c r="B144">
        <v>2.0000000000000002E-5</v>
      </c>
    </row>
    <row r="145" spans="1:2" x14ac:dyDescent="0.3">
      <c r="A145" s="1">
        <v>3722.1293500000002</v>
      </c>
      <c r="B145">
        <v>3.0000000000000001E-5</v>
      </c>
    </row>
    <row r="146" spans="1:2" x14ac:dyDescent="0.3">
      <c r="A146" s="1">
        <v>3720.2007800000001</v>
      </c>
      <c r="B146">
        <v>3.0000000000000001E-5</v>
      </c>
    </row>
    <row r="147" spans="1:2" x14ac:dyDescent="0.3">
      <c r="A147" s="1">
        <v>3718.2722199999998</v>
      </c>
      <c r="B147">
        <v>3.0000000000000001E-5</v>
      </c>
    </row>
    <row r="148" spans="1:2" x14ac:dyDescent="0.3">
      <c r="A148" s="1">
        <v>3716.34366</v>
      </c>
      <c r="B148">
        <v>3.0000000000000001E-5</v>
      </c>
    </row>
    <row r="149" spans="1:2" x14ac:dyDescent="0.3">
      <c r="A149" s="1">
        <v>3714.41509</v>
      </c>
      <c r="B149">
        <v>1.0000000000000001E-5</v>
      </c>
    </row>
    <row r="150" spans="1:2" x14ac:dyDescent="0.3">
      <c r="A150" s="1">
        <v>3712.4865300000001</v>
      </c>
      <c r="B150">
        <v>-1.0000000000000001E-5</v>
      </c>
    </row>
    <row r="151" spans="1:2" x14ac:dyDescent="0.3">
      <c r="A151" s="1">
        <v>3710.5579600000001</v>
      </c>
      <c r="B151">
        <v>0</v>
      </c>
    </row>
    <row r="152" spans="1:2" x14ac:dyDescent="0.3">
      <c r="A152" s="1">
        <v>3708.6293999999998</v>
      </c>
      <c r="B152">
        <v>1.0000000000000001E-5</v>
      </c>
    </row>
    <row r="153" spans="1:2" x14ac:dyDescent="0.3">
      <c r="A153" s="1">
        <v>3706.7008300000002</v>
      </c>
      <c r="B153">
        <v>3.0000000000000001E-5</v>
      </c>
    </row>
    <row r="154" spans="1:2" x14ac:dyDescent="0.3">
      <c r="A154" s="1">
        <v>3704.7722699999999</v>
      </c>
      <c r="B154">
        <v>3.0000000000000001E-5</v>
      </c>
    </row>
    <row r="155" spans="1:2" x14ac:dyDescent="0.3">
      <c r="A155" s="1">
        <v>3702.8436999999999</v>
      </c>
      <c r="B155">
        <v>1.0000000000000001E-5</v>
      </c>
    </row>
    <row r="156" spans="1:2" x14ac:dyDescent="0.3">
      <c r="A156" s="1">
        <v>3700.9151400000001</v>
      </c>
      <c r="B156">
        <v>1.0000000000000001E-5</v>
      </c>
    </row>
    <row r="157" spans="1:2" x14ac:dyDescent="0.3">
      <c r="A157" s="1">
        <v>3698.9865799999998</v>
      </c>
      <c r="B157">
        <v>2.0000000000000002E-5</v>
      </c>
    </row>
    <row r="158" spans="1:2" x14ac:dyDescent="0.3">
      <c r="A158" s="1">
        <v>3697.0580100000002</v>
      </c>
      <c r="B158">
        <v>3.0000000000000001E-5</v>
      </c>
    </row>
    <row r="159" spans="1:2" x14ac:dyDescent="0.3">
      <c r="A159" s="1">
        <v>3695.1294499999999</v>
      </c>
      <c r="B159">
        <v>3.0000000000000001E-5</v>
      </c>
    </row>
    <row r="160" spans="1:2" x14ac:dyDescent="0.3">
      <c r="A160" s="1">
        <v>3693.2008799999999</v>
      </c>
      <c r="B160">
        <v>2.0000000000000002E-5</v>
      </c>
    </row>
    <row r="161" spans="1:2" x14ac:dyDescent="0.3">
      <c r="A161" s="1">
        <v>3691.27232</v>
      </c>
      <c r="B161">
        <v>0</v>
      </c>
    </row>
    <row r="162" spans="1:2" x14ac:dyDescent="0.3">
      <c r="A162" s="1">
        <v>3689.34375</v>
      </c>
      <c r="B162">
        <v>-2.0000000000000002E-5</v>
      </c>
    </row>
    <row r="163" spans="1:2" x14ac:dyDescent="0.3">
      <c r="A163" s="1">
        <v>3687.4151900000002</v>
      </c>
      <c r="B163">
        <v>-1.0000000000000001E-5</v>
      </c>
    </row>
    <row r="164" spans="1:2" x14ac:dyDescent="0.3">
      <c r="A164" s="1">
        <v>3685.4866200000001</v>
      </c>
      <c r="B164">
        <v>2.0000000000000002E-5</v>
      </c>
    </row>
    <row r="165" spans="1:2" x14ac:dyDescent="0.3">
      <c r="A165" s="1">
        <v>3683.5580599999998</v>
      </c>
      <c r="B165">
        <v>3.0000000000000001E-5</v>
      </c>
    </row>
    <row r="166" spans="1:2" x14ac:dyDescent="0.3">
      <c r="A166" s="1">
        <v>3681.6295</v>
      </c>
      <c r="B166">
        <v>3.0000000000000001E-5</v>
      </c>
    </row>
    <row r="167" spans="1:2" x14ac:dyDescent="0.3">
      <c r="A167" s="1">
        <v>3679.70093</v>
      </c>
      <c r="B167">
        <v>1.0000000000000001E-5</v>
      </c>
    </row>
    <row r="168" spans="1:2" x14ac:dyDescent="0.3">
      <c r="A168" s="1">
        <v>3677.7723700000001</v>
      </c>
      <c r="B168">
        <v>-1.0000000000000001E-5</v>
      </c>
    </row>
    <row r="169" spans="1:2" x14ac:dyDescent="0.3">
      <c r="A169" s="1">
        <v>3675.8438000000001</v>
      </c>
      <c r="B169">
        <v>-2.0000000000000002E-5</v>
      </c>
    </row>
    <row r="170" spans="1:2" x14ac:dyDescent="0.3">
      <c r="A170" s="1">
        <v>3673.9152399999998</v>
      </c>
      <c r="B170">
        <v>-2.0000000000000002E-5</v>
      </c>
    </row>
    <row r="171" spans="1:2" x14ac:dyDescent="0.3">
      <c r="A171" s="1">
        <v>3671.9866699999998</v>
      </c>
      <c r="B171">
        <v>-1.0000000000000001E-5</v>
      </c>
    </row>
    <row r="172" spans="1:2" x14ac:dyDescent="0.3">
      <c r="A172" s="1">
        <v>3670.0581099999999</v>
      </c>
      <c r="B172">
        <v>0</v>
      </c>
    </row>
    <row r="173" spans="1:2" x14ac:dyDescent="0.3">
      <c r="A173" s="1">
        <v>3668.1295399999999</v>
      </c>
      <c r="B173">
        <v>2.0000000000000002E-5</v>
      </c>
    </row>
    <row r="174" spans="1:2" x14ac:dyDescent="0.3">
      <c r="A174" s="1">
        <v>3666.2009800000001</v>
      </c>
      <c r="B174">
        <v>3.0000000000000001E-5</v>
      </c>
    </row>
    <row r="175" spans="1:2" x14ac:dyDescent="0.3">
      <c r="A175" s="1">
        <v>3664.2724199999998</v>
      </c>
      <c r="B175">
        <v>4.0000000000000003E-5</v>
      </c>
    </row>
    <row r="176" spans="1:2" x14ac:dyDescent="0.3">
      <c r="A176" s="1">
        <v>3662.3438500000002</v>
      </c>
      <c r="B176">
        <v>4.0000000000000003E-5</v>
      </c>
    </row>
    <row r="177" spans="1:2" x14ac:dyDescent="0.3">
      <c r="A177" s="1">
        <v>3660.4152899999999</v>
      </c>
      <c r="B177">
        <v>3.0000000000000001E-5</v>
      </c>
    </row>
    <row r="178" spans="1:2" x14ac:dyDescent="0.3">
      <c r="A178" s="1">
        <v>3658.4867199999999</v>
      </c>
      <c r="B178">
        <v>2.0000000000000002E-5</v>
      </c>
    </row>
    <row r="179" spans="1:2" x14ac:dyDescent="0.3">
      <c r="A179" s="1">
        <v>3656.55816</v>
      </c>
      <c r="B179">
        <v>2.0000000000000002E-5</v>
      </c>
    </row>
    <row r="180" spans="1:2" x14ac:dyDescent="0.3">
      <c r="A180" s="1">
        <v>3654.62959</v>
      </c>
      <c r="B180">
        <v>2.0000000000000002E-5</v>
      </c>
    </row>
    <row r="181" spans="1:2" x14ac:dyDescent="0.3">
      <c r="A181" s="1">
        <v>3652.7010300000002</v>
      </c>
      <c r="B181">
        <v>0</v>
      </c>
    </row>
    <row r="182" spans="1:2" x14ac:dyDescent="0.3">
      <c r="A182" s="1">
        <v>3650.7724600000001</v>
      </c>
      <c r="B182">
        <v>-2.0000000000000002E-5</v>
      </c>
    </row>
    <row r="183" spans="1:2" x14ac:dyDescent="0.3">
      <c r="A183" s="1">
        <v>3648.8438999999998</v>
      </c>
      <c r="B183">
        <v>-2.0000000000000002E-5</v>
      </c>
    </row>
    <row r="184" spans="1:2" x14ac:dyDescent="0.3">
      <c r="A184" s="1">
        <v>3646.91534</v>
      </c>
      <c r="B184">
        <v>0</v>
      </c>
    </row>
    <row r="185" spans="1:2" x14ac:dyDescent="0.3">
      <c r="A185" s="1">
        <v>3644.98677</v>
      </c>
      <c r="B185">
        <v>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2.0000000000000002E-5</v>
      </c>
    </row>
    <row r="190" spans="1:2" x14ac:dyDescent="0.3">
      <c r="A190" s="1">
        <v>3635.3439499999999</v>
      </c>
      <c r="B190">
        <v>3.0000000000000001E-5</v>
      </c>
    </row>
    <row r="191" spans="1:2" x14ac:dyDescent="0.3">
      <c r="A191" s="1">
        <v>3633.4153799999999</v>
      </c>
      <c r="B191">
        <v>3.0000000000000001E-5</v>
      </c>
    </row>
    <row r="192" spans="1:2" x14ac:dyDescent="0.3">
      <c r="A192" s="1">
        <v>3631.4868200000001</v>
      </c>
      <c r="B192">
        <v>1.0000000000000001E-5</v>
      </c>
    </row>
    <row r="193" spans="1:2" x14ac:dyDescent="0.3">
      <c r="A193" s="1">
        <v>3629.5582599999998</v>
      </c>
      <c r="B193">
        <v>-1.0000000000000001E-5</v>
      </c>
    </row>
    <row r="194" spans="1:2" x14ac:dyDescent="0.3">
      <c r="A194" s="1">
        <v>3627.6296900000002</v>
      </c>
      <c r="B194">
        <v>-1.0000000000000001E-5</v>
      </c>
    </row>
    <row r="195" spans="1:2" x14ac:dyDescent="0.3">
      <c r="A195" s="1">
        <v>3625.7011299999999</v>
      </c>
      <c r="B195">
        <v>1.0000000000000001E-5</v>
      </c>
    </row>
    <row r="196" spans="1:2" x14ac:dyDescent="0.3">
      <c r="A196" s="1">
        <v>3623.7725599999999</v>
      </c>
      <c r="B196">
        <v>1.0000000000000001E-5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-1.0000000000000001E-5</v>
      </c>
    </row>
    <row r="199" spans="1:2" x14ac:dyDescent="0.3">
      <c r="A199" s="1">
        <v>3617.9868700000002</v>
      </c>
      <c r="B199">
        <v>-1.0000000000000001E-5</v>
      </c>
    </row>
    <row r="200" spans="1:2" x14ac:dyDescent="0.3">
      <c r="A200" s="1">
        <v>3616.0583000000001</v>
      </c>
      <c r="B200">
        <v>0</v>
      </c>
    </row>
    <row r="201" spans="1:2" x14ac:dyDescent="0.3">
      <c r="A201" s="1">
        <v>3614.1297399999999</v>
      </c>
      <c r="B201">
        <v>-1.0000000000000001E-5</v>
      </c>
    </row>
    <row r="202" spans="1:2" x14ac:dyDescent="0.3">
      <c r="A202" s="1">
        <v>3612.20118</v>
      </c>
      <c r="B202">
        <v>-2.0000000000000002E-5</v>
      </c>
    </row>
    <row r="203" spans="1:2" x14ac:dyDescent="0.3">
      <c r="A203" s="1">
        <v>3610.27261</v>
      </c>
      <c r="B203">
        <v>-3.0000000000000001E-5</v>
      </c>
    </row>
    <row r="204" spans="1:2" x14ac:dyDescent="0.3">
      <c r="A204" s="1">
        <v>3608.3440500000002</v>
      </c>
      <c r="B204">
        <v>-2.0000000000000002E-5</v>
      </c>
    </row>
    <row r="205" spans="1:2" x14ac:dyDescent="0.3">
      <c r="A205" s="1">
        <v>3606.4154800000001</v>
      </c>
      <c r="B205">
        <v>-1.0000000000000001E-5</v>
      </c>
    </row>
    <row r="206" spans="1:2" x14ac:dyDescent="0.3">
      <c r="A206" s="1">
        <v>3604.4869199999998</v>
      </c>
      <c r="B206">
        <v>0</v>
      </c>
    </row>
    <row r="207" spans="1:2" x14ac:dyDescent="0.3">
      <c r="A207" s="1">
        <v>3602.5583499999998</v>
      </c>
      <c r="B207">
        <v>-1.0000000000000001E-5</v>
      </c>
    </row>
    <row r="208" spans="1:2" x14ac:dyDescent="0.3">
      <c r="A208" s="1">
        <v>3600.62979</v>
      </c>
      <c r="B208">
        <v>-1.0000000000000001E-5</v>
      </c>
    </row>
    <row r="209" spans="1:2" x14ac:dyDescent="0.3">
      <c r="A209" s="1">
        <v>3598.7012300000001</v>
      </c>
      <c r="B209">
        <v>-1.0000000000000001E-5</v>
      </c>
    </row>
    <row r="210" spans="1:2" x14ac:dyDescent="0.3">
      <c r="A210" s="1">
        <v>3596.7726600000001</v>
      </c>
      <c r="B210">
        <v>0</v>
      </c>
    </row>
    <row r="211" spans="1:2" x14ac:dyDescent="0.3">
      <c r="A211" s="1">
        <v>3594.8440999999998</v>
      </c>
      <c r="B211">
        <v>1.0000000000000001E-5</v>
      </c>
    </row>
    <row r="212" spans="1:2" x14ac:dyDescent="0.3">
      <c r="A212" s="1">
        <v>3592.9155300000002</v>
      </c>
      <c r="B212">
        <v>2.0000000000000002E-5</v>
      </c>
    </row>
    <row r="213" spans="1:2" x14ac:dyDescent="0.3">
      <c r="A213" s="1">
        <v>3590.9869699999999</v>
      </c>
      <c r="B213">
        <v>1.0000000000000001E-5</v>
      </c>
    </row>
    <row r="214" spans="1:2" x14ac:dyDescent="0.3">
      <c r="A214" s="1">
        <v>3589.0583999999999</v>
      </c>
      <c r="B214">
        <v>0</v>
      </c>
    </row>
    <row r="215" spans="1:2" x14ac:dyDescent="0.3">
      <c r="A215" s="1">
        <v>3587.1298400000001</v>
      </c>
      <c r="B215">
        <v>-1.0000000000000001E-5</v>
      </c>
    </row>
    <row r="216" spans="1:2" x14ac:dyDescent="0.3">
      <c r="A216" s="1">
        <v>3585.20127</v>
      </c>
      <c r="B216">
        <v>-1.0000000000000001E-5</v>
      </c>
    </row>
    <row r="217" spans="1:2" x14ac:dyDescent="0.3">
      <c r="A217" s="1">
        <v>3583.2727100000002</v>
      </c>
      <c r="B217">
        <v>0</v>
      </c>
    </row>
    <row r="218" spans="1:2" x14ac:dyDescent="0.3">
      <c r="A218" s="1">
        <v>3581.3441499999999</v>
      </c>
      <c r="B218">
        <v>0</v>
      </c>
    </row>
    <row r="219" spans="1:2" x14ac:dyDescent="0.3">
      <c r="A219" s="1">
        <v>3579.4155799999999</v>
      </c>
      <c r="B219">
        <v>0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0</v>
      </c>
    </row>
    <row r="222" spans="1:2" x14ac:dyDescent="0.3">
      <c r="A222" s="1">
        <v>3573.6298900000002</v>
      </c>
      <c r="B222">
        <v>0</v>
      </c>
    </row>
    <row r="223" spans="1:2" x14ac:dyDescent="0.3">
      <c r="A223" s="1">
        <v>3571.7013200000001</v>
      </c>
      <c r="B223">
        <v>-1.0000000000000001E-5</v>
      </c>
    </row>
    <row r="224" spans="1:2" x14ac:dyDescent="0.3">
      <c r="A224" s="1">
        <v>3569.7727599999998</v>
      </c>
      <c r="B224">
        <v>-1.0000000000000001E-5</v>
      </c>
    </row>
    <row r="225" spans="1:2" x14ac:dyDescent="0.3">
      <c r="A225" s="1">
        <v>3567.8441899999998</v>
      </c>
      <c r="B225">
        <v>-1.0000000000000001E-5</v>
      </c>
    </row>
    <row r="226" spans="1:2" x14ac:dyDescent="0.3">
      <c r="A226" s="1">
        <v>3565.91563</v>
      </c>
      <c r="B226">
        <v>0</v>
      </c>
    </row>
    <row r="227" spans="1:2" x14ac:dyDescent="0.3">
      <c r="A227" s="1">
        <v>3563.9870700000001</v>
      </c>
      <c r="B227">
        <v>1.0000000000000001E-5</v>
      </c>
    </row>
    <row r="228" spans="1:2" x14ac:dyDescent="0.3">
      <c r="A228" s="1">
        <v>3562.0585000000001</v>
      </c>
      <c r="B228">
        <v>1.0000000000000001E-5</v>
      </c>
    </row>
    <row r="229" spans="1:2" x14ac:dyDescent="0.3">
      <c r="A229" s="1">
        <v>3560.1299399999998</v>
      </c>
      <c r="B229">
        <v>2.0000000000000002E-5</v>
      </c>
    </row>
    <row r="230" spans="1:2" x14ac:dyDescent="0.3">
      <c r="A230" s="1">
        <v>3558.2013700000002</v>
      </c>
      <c r="B230">
        <v>2.0000000000000002E-5</v>
      </c>
    </row>
    <row r="231" spans="1:2" x14ac:dyDescent="0.3">
      <c r="A231" s="1">
        <v>3556.2728099999999</v>
      </c>
      <c r="B231">
        <v>2.0000000000000002E-5</v>
      </c>
    </row>
    <row r="232" spans="1:2" x14ac:dyDescent="0.3">
      <c r="A232" s="1">
        <v>3554.3442399999999</v>
      </c>
      <c r="B232">
        <v>2.0000000000000002E-5</v>
      </c>
    </row>
    <row r="233" spans="1:2" x14ac:dyDescent="0.3">
      <c r="A233" s="1">
        <v>3552.4156800000001</v>
      </c>
      <c r="B233">
        <v>1.0000000000000001E-5</v>
      </c>
    </row>
    <row r="234" spans="1:2" x14ac:dyDescent="0.3">
      <c r="A234" s="1">
        <v>3550.48711</v>
      </c>
      <c r="B234">
        <v>1.0000000000000001E-5</v>
      </c>
    </row>
    <row r="235" spans="1:2" x14ac:dyDescent="0.3">
      <c r="A235" s="1">
        <v>3548.5585500000002</v>
      </c>
      <c r="B235">
        <v>1.0000000000000001E-5</v>
      </c>
    </row>
    <row r="236" spans="1:2" x14ac:dyDescent="0.3">
      <c r="A236" s="1">
        <v>3546.6299899999999</v>
      </c>
      <c r="B236">
        <v>1.0000000000000001E-5</v>
      </c>
    </row>
    <row r="237" spans="1:2" x14ac:dyDescent="0.3">
      <c r="A237" s="1">
        <v>3544.7014199999999</v>
      </c>
      <c r="B237">
        <v>1.0000000000000001E-5</v>
      </c>
    </row>
    <row r="238" spans="1:2" x14ac:dyDescent="0.3">
      <c r="A238" s="1">
        <v>3542.77286</v>
      </c>
      <c r="B238">
        <v>3.0000000000000001E-5</v>
      </c>
    </row>
    <row r="239" spans="1:2" x14ac:dyDescent="0.3">
      <c r="A239" s="1">
        <v>3540.84429</v>
      </c>
      <c r="B239">
        <v>3.0000000000000001E-5</v>
      </c>
    </row>
    <row r="240" spans="1:2" x14ac:dyDescent="0.3">
      <c r="A240" s="1">
        <v>3538.9157300000002</v>
      </c>
      <c r="B240">
        <v>2.0000000000000002E-5</v>
      </c>
    </row>
    <row r="241" spans="1:2" x14ac:dyDescent="0.3">
      <c r="A241" s="1">
        <v>3536.9871600000001</v>
      </c>
      <c r="B241">
        <v>0</v>
      </c>
    </row>
    <row r="242" spans="1:2" x14ac:dyDescent="0.3">
      <c r="A242" s="1">
        <v>3535.0585999999998</v>
      </c>
      <c r="B242">
        <v>0</v>
      </c>
    </row>
    <row r="243" spans="1:2" x14ac:dyDescent="0.3">
      <c r="A243" s="1">
        <v>3533.1300299999998</v>
      </c>
      <c r="B243">
        <v>-1.0000000000000001E-5</v>
      </c>
    </row>
    <row r="244" spans="1:2" x14ac:dyDescent="0.3">
      <c r="A244" s="1">
        <v>3531.20147</v>
      </c>
      <c r="B244">
        <v>-1.0000000000000001E-5</v>
      </c>
    </row>
    <row r="245" spans="1:2" x14ac:dyDescent="0.3">
      <c r="A245" s="1">
        <v>3529.2729100000001</v>
      </c>
      <c r="B245">
        <v>-1.0000000000000001E-5</v>
      </c>
    </row>
    <row r="246" spans="1:2" x14ac:dyDescent="0.3">
      <c r="A246" s="1">
        <v>3527.3443400000001</v>
      </c>
      <c r="B246">
        <v>-2.0000000000000002E-5</v>
      </c>
    </row>
    <row r="247" spans="1:2" x14ac:dyDescent="0.3">
      <c r="A247" s="1">
        <v>3525.4157799999998</v>
      </c>
      <c r="B247">
        <v>-2.0000000000000002E-5</v>
      </c>
    </row>
    <row r="248" spans="1:2" x14ac:dyDescent="0.3">
      <c r="A248" s="1">
        <v>3523.4872099999998</v>
      </c>
      <c r="B248">
        <v>-1.0000000000000001E-5</v>
      </c>
    </row>
    <row r="249" spans="1:2" x14ac:dyDescent="0.3">
      <c r="A249" s="1">
        <v>3521.5586499999999</v>
      </c>
      <c r="B249">
        <v>0</v>
      </c>
    </row>
    <row r="250" spans="1:2" x14ac:dyDescent="0.3">
      <c r="A250" s="1">
        <v>3519.6300799999999</v>
      </c>
      <c r="B250">
        <v>1.0000000000000001E-5</v>
      </c>
    </row>
    <row r="251" spans="1:2" x14ac:dyDescent="0.3">
      <c r="A251" s="1">
        <v>3517.7015200000001</v>
      </c>
      <c r="B251">
        <v>1.0000000000000001E-5</v>
      </c>
    </row>
    <row r="252" spans="1:2" x14ac:dyDescent="0.3">
      <c r="A252" s="1">
        <v>3515.77295</v>
      </c>
      <c r="B252">
        <v>1.0000000000000001E-5</v>
      </c>
    </row>
    <row r="253" spans="1:2" x14ac:dyDescent="0.3">
      <c r="A253" s="1">
        <v>3513.8443900000002</v>
      </c>
      <c r="B253">
        <v>2.0000000000000002E-5</v>
      </c>
    </row>
    <row r="254" spans="1:2" x14ac:dyDescent="0.3">
      <c r="A254" s="1">
        <v>3511.9158299999999</v>
      </c>
      <c r="B254">
        <v>3.0000000000000001E-5</v>
      </c>
    </row>
    <row r="255" spans="1:2" x14ac:dyDescent="0.3">
      <c r="A255" s="1">
        <v>3509.9872599999999</v>
      </c>
      <c r="B255">
        <v>2.0000000000000002E-5</v>
      </c>
    </row>
    <row r="256" spans="1:2" x14ac:dyDescent="0.3">
      <c r="A256" s="1">
        <v>3508.0587</v>
      </c>
      <c r="B256">
        <v>2.0000000000000002E-5</v>
      </c>
    </row>
    <row r="257" spans="1:2" x14ac:dyDescent="0.3">
      <c r="A257" s="1">
        <v>3506.13013</v>
      </c>
      <c r="B257">
        <v>3.0000000000000001E-5</v>
      </c>
    </row>
    <row r="258" spans="1:2" x14ac:dyDescent="0.3">
      <c r="A258" s="1">
        <v>3504.2015700000002</v>
      </c>
      <c r="B258">
        <v>4.0000000000000003E-5</v>
      </c>
    </row>
    <row r="259" spans="1:2" x14ac:dyDescent="0.3">
      <c r="A259" s="1">
        <v>3502.2730000000001</v>
      </c>
      <c r="B259">
        <v>4.0000000000000003E-5</v>
      </c>
    </row>
    <row r="260" spans="1:2" x14ac:dyDescent="0.3">
      <c r="A260" s="1">
        <v>3500.3444399999998</v>
      </c>
      <c r="B260">
        <v>4.0000000000000003E-5</v>
      </c>
    </row>
    <row r="261" spans="1:2" x14ac:dyDescent="0.3">
      <c r="A261" s="1">
        <v>3498.4158699999998</v>
      </c>
      <c r="B261">
        <v>2.0000000000000002E-5</v>
      </c>
    </row>
    <row r="262" spans="1:2" x14ac:dyDescent="0.3">
      <c r="A262" s="1">
        <v>3496.48731</v>
      </c>
      <c r="B262">
        <v>1.0000000000000001E-5</v>
      </c>
    </row>
    <row r="263" spans="1:2" x14ac:dyDescent="0.3">
      <c r="A263" s="1">
        <v>3494.5587500000001</v>
      </c>
      <c r="B263">
        <v>2.0000000000000002E-5</v>
      </c>
    </row>
    <row r="264" spans="1:2" x14ac:dyDescent="0.3">
      <c r="A264" s="1">
        <v>3492.6301800000001</v>
      </c>
      <c r="B264">
        <v>1.0000000000000001E-5</v>
      </c>
    </row>
    <row r="265" spans="1:2" x14ac:dyDescent="0.3">
      <c r="A265" s="1">
        <v>3490.7016199999998</v>
      </c>
      <c r="B265">
        <v>1.0000000000000001E-5</v>
      </c>
    </row>
    <row r="266" spans="1:2" x14ac:dyDescent="0.3">
      <c r="A266" s="1">
        <v>3488.7730499999998</v>
      </c>
      <c r="B266">
        <v>2.0000000000000002E-5</v>
      </c>
    </row>
    <row r="267" spans="1:2" x14ac:dyDescent="0.3">
      <c r="A267" s="1">
        <v>3486.84449</v>
      </c>
      <c r="B267">
        <v>3.0000000000000001E-5</v>
      </c>
    </row>
    <row r="268" spans="1:2" x14ac:dyDescent="0.3">
      <c r="A268" s="1">
        <v>3484.9159199999999</v>
      </c>
      <c r="B268">
        <v>3.0000000000000001E-5</v>
      </c>
    </row>
    <row r="269" spans="1:2" x14ac:dyDescent="0.3">
      <c r="A269" s="1">
        <v>3482.9873600000001</v>
      </c>
      <c r="B269">
        <v>1.0000000000000001E-5</v>
      </c>
    </row>
    <row r="270" spans="1:2" x14ac:dyDescent="0.3">
      <c r="A270" s="1">
        <v>3481.05879</v>
      </c>
      <c r="B270">
        <v>-1.0000000000000001E-5</v>
      </c>
    </row>
    <row r="271" spans="1:2" x14ac:dyDescent="0.3">
      <c r="A271" s="1">
        <v>3479.1302300000002</v>
      </c>
      <c r="B271">
        <v>-1.0000000000000001E-5</v>
      </c>
    </row>
    <row r="272" spans="1:2" x14ac:dyDescent="0.3">
      <c r="A272" s="1">
        <v>3477.2016699999999</v>
      </c>
      <c r="B272">
        <v>1.0000000000000001E-5</v>
      </c>
    </row>
    <row r="273" spans="1:2" x14ac:dyDescent="0.3">
      <c r="A273" s="1">
        <v>3475.2730999999999</v>
      </c>
      <c r="B273">
        <v>1.0000000000000001E-5</v>
      </c>
    </row>
    <row r="274" spans="1:2" x14ac:dyDescent="0.3">
      <c r="A274" s="1">
        <v>3473.3445400000001</v>
      </c>
      <c r="B274">
        <v>0</v>
      </c>
    </row>
    <row r="275" spans="1:2" x14ac:dyDescent="0.3">
      <c r="A275" s="1">
        <v>3471.41597</v>
      </c>
      <c r="B275">
        <v>0</v>
      </c>
    </row>
    <row r="276" spans="1:2" x14ac:dyDescent="0.3">
      <c r="A276" s="1">
        <v>3469.4874100000002</v>
      </c>
      <c r="B276">
        <v>1.0000000000000001E-5</v>
      </c>
    </row>
    <row r="277" spans="1:2" x14ac:dyDescent="0.3">
      <c r="A277" s="1">
        <v>3467.5588400000001</v>
      </c>
      <c r="B277">
        <v>2.0000000000000002E-5</v>
      </c>
    </row>
    <row r="278" spans="1:2" x14ac:dyDescent="0.3">
      <c r="A278" s="1">
        <v>3465.6302799999999</v>
      </c>
      <c r="B278">
        <v>2.0000000000000002E-5</v>
      </c>
    </row>
    <row r="279" spans="1:2" x14ac:dyDescent="0.3">
      <c r="A279" s="1">
        <v>3463.7017099999998</v>
      </c>
      <c r="B279">
        <v>2.0000000000000002E-5</v>
      </c>
    </row>
    <row r="280" spans="1:2" x14ac:dyDescent="0.3">
      <c r="A280" s="1">
        <v>3461.77315</v>
      </c>
      <c r="B280">
        <v>1.0000000000000001E-5</v>
      </c>
    </row>
    <row r="281" spans="1:2" x14ac:dyDescent="0.3">
      <c r="A281" s="1">
        <v>3459.8445900000002</v>
      </c>
      <c r="B281">
        <v>0</v>
      </c>
    </row>
    <row r="282" spans="1:2" x14ac:dyDescent="0.3">
      <c r="A282" s="1">
        <v>3457.9160200000001</v>
      </c>
      <c r="B282">
        <v>-1.0000000000000001E-5</v>
      </c>
    </row>
    <row r="283" spans="1:2" x14ac:dyDescent="0.3">
      <c r="A283" s="1">
        <v>3455.9874599999998</v>
      </c>
      <c r="B283">
        <v>0</v>
      </c>
    </row>
    <row r="284" spans="1:2" x14ac:dyDescent="0.3">
      <c r="A284" s="1">
        <v>3454.0588899999998</v>
      </c>
      <c r="B284">
        <v>1.0000000000000001E-5</v>
      </c>
    </row>
    <row r="285" spans="1:2" x14ac:dyDescent="0.3">
      <c r="A285" s="1">
        <v>3452.13033</v>
      </c>
      <c r="B285">
        <v>1.0000000000000001E-5</v>
      </c>
    </row>
    <row r="286" spans="1:2" x14ac:dyDescent="0.3">
      <c r="A286" s="1">
        <v>3450.2017599999999</v>
      </c>
      <c r="B286">
        <v>0</v>
      </c>
    </row>
    <row r="287" spans="1:2" x14ac:dyDescent="0.3">
      <c r="A287" s="1">
        <v>3448.2732000000001</v>
      </c>
      <c r="B287">
        <v>0</v>
      </c>
    </row>
    <row r="288" spans="1:2" x14ac:dyDescent="0.3">
      <c r="A288" s="1">
        <v>3446.3446399999998</v>
      </c>
      <c r="B288">
        <v>1.0000000000000001E-5</v>
      </c>
    </row>
    <row r="289" spans="1:2" x14ac:dyDescent="0.3">
      <c r="A289" s="1">
        <v>3444.4160700000002</v>
      </c>
      <c r="B289">
        <v>2.0000000000000002E-5</v>
      </c>
    </row>
    <row r="290" spans="1:2" x14ac:dyDescent="0.3">
      <c r="A290" s="1">
        <v>3442.4875099999999</v>
      </c>
      <c r="B290">
        <v>3.0000000000000001E-5</v>
      </c>
    </row>
    <row r="291" spans="1:2" x14ac:dyDescent="0.3">
      <c r="A291" s="1">
        <v>3440.5589399999999</v>
      </c>
      <c r="B291">
        <v>2.0000000000000002E-5</v>
      </c>
    </row>
    <row r="292" spans="1:2" x14ac:dyDescent="0.3">
      <c r="A292" s="1">
        <v>3438.6303800000001</v>
      </c>
      <c r="B292">
        <v>1.0000000000000001E-5</v>
      </c>
    </row>
    <row r="293" spans="1:2" x14ac:dyDescent="0.3">
      <c r="A293" s="1">
        <v>3436.70181</v>
      </c>
      <c r="B293">
        <v>0</v>
      </c>
    </row>
    <row r="294" spans="1:2" x14ac:dyDescent="0.3">
      <c r="A294" s="1">
        <v>3434.7732500000002</v>
      </c>
      <c r="B294">
        <v>1.0000000000000001E-5</v>
      </c>
    </row>
    <row r="295" spans="1:2" x14ac:dyDescent="0.3">
      <c r="A295" s="1">
        <v>3432.8446800000002</v>
      </c>
      <c r="B295">
        <v>0</v>
      </c>
    </row>
    <row r="296" spans="1:2" x14ac:dyDescent="0.3">
      <c r="A296" s="1">
        <v>3430.9161199999999</v>
      </c>
      <c r="B296">
        <v>0</v>
      </c>
    </row>
    <row r="297" spans="1:2" x14ac:dyDescent="0.3">
      <c r="A297" s="1">
        <v>3428.98756</v>
      </c>
      <c r="B297">
        <v>0</v>
      </c>
    </row>
    <row r="298" spans="1:2" x14ac:dyDescent="0.3">
      <c r="A298" s="1">
        <v>3427.05899</v>
      </c>
      <c r="B298">
        <v>1.0000000000000001E-5</v>
      </c>
    </row>
    <row r="299" spans="1:2" x14ac:dyDescent="0.3">
      <c r="A299" s="1">
        <v>3425.1304300000002</v>
      </c>
      <c r="B299">
        <v>2.0000000000000002E-5</v>
      </c>
    </row>
    <row r="300" spans="1:2" x14ac:dyDescent="0.3">
      <c r="A300" s="1">
        <v>3423.2018600000001</v>
      </c>
      <c r="B300">
        <v>2.0000000000000002E-5</v>
      </c>
    </row>
    <row r="301" spans="1:2" x14ac:dyDescent="0.3">
      <c r="A301" s="1">
        <v>3421.2732999999998</v>
      </c>
      <c r="B301">
        <v>1.0000000000000001E-5</v>
      </c>
    </row>
    <row r="302" spans="1:2" x14ac:dyDescent="0.3">
      <c r="A302" s="1">
        <v>3419.3447299999998</v>
      </c>
      <c r="B302">
        <v>0</v>
      </c>
    </row>
    <row r="303" spans="1:2" x14ac:dyDescent="0.3">
      <c r="A303" s="1">
        <v>3417.41617</v>
      </c>
      <c r="B303">
        <v>0</v>
      </c>
    </row>
    <row r="304" spans="1:2" x14ac:dyDescent="0.3">
      <c r="A304" s="1">
        <v>3415.4875999999999</v>
      </c>
      <c r="B304">
        <v>1.0000000000000001E-5</v>
      </c>
    </row>
    <row r="305" spans="1:2" x14ac:dyDescent="0.3">
      <c r="A305" s="1">
        <v>3413.5590400000001</v>
      </c>
      <c r="B305">
        <v>2.0000000000000002E-5</v>
      </c>
    </row>
    <row r="306" spans="1:2" x14ac:dyDescent="0.3">
      <c r="A306" s="1">
        <v>3411.6304799999998</v>
      </c>
      <c r="B306">
        <v>2.0000000000000002E-5</v>
      </c>
    </row>
    <row r="307" spans="1:2" x14ac:dyDescent="0.3">
      <c r="A307" s="1">
        <v>3409.7019100000002</v>
      </c>
      <c r="B307">
        <v>2.0000000000000002E-5</v>
      </c>
    </row>
    <row r="308" spans="1:2" x14ac:dyDescent="0.3">
      <c r="A308" s="1">
        <v>3407.7733499999999</v>
      </c>
      <c r="B308">
        <v>2.0000000000000002E-5</v>
      </c>
    </row>
    <row r="309" spans="1:2" x14ac:dyDescent="0.3">
      <c r="A309" s="1">
        <v>3405.8447799999999</v>
      </c>
      <c r="B309">
        <v>1.0000000000000001E-5</v>
      </c>
    </row>
    <row r="310" spans="1:2" x14ac:dyDescent="0.3">
      <c r="A310" s="1">
        <v>3403.916220000001</v>
      </c>
      <c r="B310">
        <v>0</v>
      </c>
    </row>
    <row r="311" spans="1:2" x14ac:dyDescent="0.3">
      <c r="A311" s="1">
        <v>3401.98765</v>
      </c>
      <c r="B311">
        <v>0</v>
      </c>
    </row>
    <row r="312" spans="1:2" x14ac:dyDescent="0.3">
      <c r="A312" s="1">
        <v>3400.0590900000002</v>
      </c>
      <c r="B312">
        <v>1.0000000000000001E-5</v>
      </c>
    </row>
    <row r="313" spans="1:2" x14ac:dyDescent="0.3">
      <c r="A313" s="1">
        <v>3398.1305200000002</v>
      </c>
      <c r="B313">
        <v>1.0000000000000001E-5</v>
      </c>
    </row>
    <row r="314" spans="1:2" x14ac:dyDescent="0.3">
      <c r="A314" s="1">
        <v>3396.2019599999999</v>
      </c>
      <c r="B314">
        <v>0</v>
      </c>
    </row>
    <row r="315" spans="1:2" x14ac:dyDescent="0.3">
      <c r="A315" s="1">
        <v>3394.2734</v>
      </c>
      <c r="B315">
        <v>0</v>
      </c>
    </row>
    <row r="316" spans="1:2" x14ac:dyDescent="0.3">
      <c r="A316" s="1">
        <v>3392.34483</v>
      </c>
      <c r="B316">
        <v>0</v>
      </c>
    </row>
    <row r="317" spans="1:2" x14ac:dyDescent="0.3">
      <c r="A317" s="1">
        <v>3390.4162700000002</v>
      </c>
      <c r="B317">
        <v>0</v>
      </c>
    </row>
    <row r="318" spans="1:2" x14ac:dyDescent="0.3">
      <c r="A318" s="1">
        <v>3388.4877000000001</v>
      </c>
      <c r="B318">
        <v>1.0000000000000001E-5</v>
      </c>
    </row>
    <row r="319" spans="1:2" x14ac:dyDescent="0.3">
      <c r="A319" s="1">
        <v>3386.5591399999998</v>
      </c>
      <c r="B319">
        <v>1.0000000000000001E-5</v>
      </c>
    </row>
    <row r="320" spans="1:2" x14ac:dyDescent="0.3">
      <c r="A320" s="1">
        <v>3384.6305699999998</v>
      </c>
      <c r="B320">
        <v>1.0000000000000001E-5</v>
      </c>
    </row>
    <row r="321" spans="1:2" x14ac:dyDescent="0.3">
      <c r="A321" s="1">
        <v>3382.70201</v>
      </c>
      <c r="B321">
        <v>2.0000000000000002E-5</v>
      </c>
    </row>
    <row r="322" spans="1:2" x14ac:dyDescent="0.3">
      <c r="A322" s="1">
        <v>3380.7734399999999</v>
      </c>
      <c r="B322">
        <v>3.0000000000000001E-5</v>
      </c>
    </row>
    <row r="323" spans="1:2" x14ac:dyDescent="0.3">
      <c r="A323" s="1">
        <v>3378.8448800000001</v>
      </c>
      <c r="B323">
        <v>3.0000000000000001E-5</v>
      </c>
    </row>
    <row r="324" spans="1:2" x14ac:dyDescent="0.3">
      <c r="A324" s="1">
        <v>3376.9163199999998</v>
      </c>
      <c r="B324">
        <v>1.0000000000000001E-5</v>
      </c>
    </row>
    <row r="325" spans="1:2" x14ac:dyDescent="0.3">
      <c r="A325" s="1">
        <v>3374.9877499999998</v>
      </c>
      <c r="B325">
        <v>-1.0000000000000001E-5</v>
      </c>
    </row>
    <row r="326" spans="1:2" x14ac:dyDescent="0.3">
      <c r="A326" s="1">
        <v>3373.0591899999999</v>
      </c>
      <c r="B326">
        <v>-1.0000000000000001E-5</v>
      </c>
    </row>
    <row r="327" spans="1:2" x14ac:dyDescent="0.3">
      <c r="A327" s="1">
        <v>3371.1306199999999</v>
      </c>
      <c r="B327">
        <v>-1.0000000000000001E-5</v>
      </c>
    </row>
    <row r="328" spans="1:2" x14ac:dyDescent="0.3">
      <c r="A328" s="1">
        <v>3369.2020600000001</v>
      </c>
      <c r="B328">
        <v>0</v>
      </c>
    </row>
    <row r="329" spans="1:2" x14ac:dyDescent="0.3">
      <c r="A329" s="1">
        <v>3367.27349</v>
      </c>
      <c r="B329">
        <v>0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1.0000000000000001E-5</v>
      </c>
    </row>
    <row r="332" spans="1:2" x14ac:dyDescent="0.3">
      <c r="A332" s="1">
        <v>3361.4877999999999</v>
      </c>
      <c r="B332">
        <v>1.0000000000000001E-5</v>
      </c>
    </row>
    <row r="333" spans="1:2" x14ac:dyDescent="0.3">
      <c r="A333" s="1">
        <v>3359.55924</v>
      </c>
      <c r="B333">
        <v>0</v>
      </c>
    </row>
    <row r="334" spans="1:2" x14ac:dyDescent="0.3">
      <c r="A334" s="1">
        <v>3357.63067</v>
      </c>
      <c r="B334">
        <v>-1.0000000000000001E-5</v>
      </c>
    </row>
    <row r="335" spans="1:2" x14ac:dyDescent="0.3">
      <c r="A335" s="1">
        <v>3355.7021100000002</v>
      </c>
      <c r="B335">
        <v>-1.0000000000000001E-5</v>
      </c>
    </row>
    <row r="336" spans="1:2" x14ac:dyDescent="0.3">
      <c r="A336" s="1">
        <v>3353.7735400000001</v>
      </c>
      <c r="B336">
        <v>1.0000000000000001E-5</v>
      </c>
    </row>
    <row r="337" spans="1:2" x14ac:dyDescent="0.3">
      <c r="A337" s="1">
        <v>3351.8449799999999</v>
      </c>
      <c r="B337">
        <v>2.0000000000000002E-5</v>
      </c>
    </row>
    <row r="338" spans="1:2" x14ac:dyDescent="0.3">
      <c r="A338" s="1">
        <v>3349.9164099999998</v>
      </c>
      <c r="B338">
        <v>2.0000000000000002E-5</v>
      </c>
    </row>
    <row r="339" spans="1:2" x14ac:dyDescent="0.3">
      <c r="A339" s="1">
        <v>3347.98785</v>
      </c>
      <c r="B339">
        <v>2.0000000000000002E-5</v>
      </c>
    </row>
    <row r="340" spans="1:2" x14ac:dyDescent="0.3">
      <c r="A340" s="1">
        <v>3346.0592799999999</v>
      </c>
      <c r="B340">
        <v>1.0000000000000001E-5</v>
      </c>
    </row>
    <row r="341" spans="1:2" x14ac:dyDescent="0.3">
      <c r="A341" s="1">
        <v>3344.1307200000001</v>
      </c>
      <c r="B341">
        <v>0</v>
      </c>
    </row>
    <row r="342" spans="1:2" x14ac:dyDescent="0.3">
      <c r="A342" s="1">
        <v>3342.2021599999998</v>
      </c>
      <c r="B342">
        <v>0</v>
      </c>
    </row>
    <row r="343" spans="1:2" x14ac:dyDescent="0.3">
      <c r="A343" s="1">
        <v>3340.2735899999998</v>
      </c>
      <c r="B343">
        <v>-1.0000000000000001E-5</v>
      </c>
    </row>
    <row r="344" spans="1:2" x14ac:dyDescent="0.3">
      <c r="A344" s="1">
        <v>3338.34503</v>
      </c>
      <c r="B344">
        <v>0</v>
      </c>
    </row>
    <row r="345" spans="1:2" x14ac:dyDescent="0.3">
      <c r="A345" s="1">
        <v>3336.4164599999999</v>
      </c>
      <c r="B345">
        <v>1.0000000000000001E-5</v>
      </c>
    </row>
    <row r="346" spans="1:2" x14ac:dyDescent="0.3">
      <c r="A346" s="1">
        <v>3334.4879000000001</v>
      </c>
      <c r="B346">
        <v>1.0000000000000001E-5</v>
      </c>
    </row>
    <row r="347" spans="1:2" x14ac:dyDescent="0.3">
      <c r="A347" s="1">
        <v>3332.55933</v>
      </c>
      <c r="B347">
        <v>0</v>
      </c>
    </row>
    <row r="348" spans="1:2" x14ac:dyDescent="0.3">
      <c r="A348" s="1">
        <v>3330.6307700000002</v>
      </c>
      <c r="B348">
        <v>1.0000000000000001E-5</v>
      </c>
    </row>
    <row r="349" spans="1:2" x14ac:dyDescent="0.3">
      <c r="A349" s="1">
        <v>3328.7022000000002</v>
      </c>
      <c r="B349">
        <v>1.0000000000000001E-5</v>
      </c>
    </row>
    <row r="350" spans="1:2" x14ac:dyDescent="0.3">
      <c r="A350" s="1">
        <v>3326.7736399999999</v>
      </c>
      <c r="B350">
        <v>1.0000000000000001E-5</v>
      </c>
    </row>
    <row r="351" spans="1:2" x14ac:dyDescent="0.3">
      <c r="A351" s="1">
        <v>3324.8450800000001</v>
      </c>
      <c r="B351">
        <v>1.0000000000000001E-5</v>
      </c>
    </row>
    <row r="352" spans="1:2" x14ac:dyDescent="0.3">
      <c r="A352" s="1">
        <v>3322.91651</v>
      </c>
      <c r="B352">
        <v>1.0000000000000001E-5</v>
      </c>
    </row>
    <row r="353" spans="1:2" x14ac:dyDescent="0.3">
      <c r="A353" s="1">
        <v>3320.9879500000002</v>
      </c>
      <c r="B353">
        <v>0</v>
      </c>
    </row>
    <row r="354" spans="1:2" x14ac:dyDescent="0.3">
      <c r="A354" s="1">
        <v>3319.0593800000001</v>
      </c>
      <c r="B354">
        <v>-1.0000000000000001E-5</v>
      </c>
    </row>
    <row r="355" spans="1:2" x14ac:dyDescent="0.3">
      <c r="A355" s="1">
        <v>3317.1308199999999</v>
      </c>
      <c r="B355">
        <v>-1.0000000000000001E-5</v>
      </c>
    </row>
    <row r="356" spans="1:2" x14ac:dyDescent="0.3">
      <c r="A356" s="1">
        <v>3315.2022499999998</v>
      </c>
      <c r="B356">
        <v>-1.0000000000000001E-5</v>
      </c>
    </row>
    <row r="357" spans="1:2" x14ac:dyDescent="0.3">
      <c r="A357" s="1">
        <v>3313.27369</v>
      </c>
      <c r="B357">
        <v>-1.0000000000000001E-5</v>
      </c>
    </row>
    <row r="358" spans="1:2" x14ac:dyDescent="0.3">
      <c r="A358" s="1">
        <v>3311.3451300000002</v>
      </c>
      <c r="B358">
        <v>0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2.0000000000000002E-5</v>
      </c>
    </row>
    <row r="361" spans="1:2" x14ac:dyDescent="0.3">
      <c r="A361" s="1">
        <v>3305.5594299999998</v>
      </c>
      <c r="B361">
        <v>2.0000000000000002E-5</v>
      </c>
    </row>
    <row r="362" spans="1:2" x14ac:dyDescent="0.3">
      <c r="A362" s="1">
        <v>3303.63087</v>
      </c>
      <c r="B362">
        <v>2.0000000000000002E-5</v>
      </c>
    </row>
    <row r="363" spans="1:2" x14ac:dyDescent="0.3">
      <c r="A363" s="1">
        <v>3301.7022999999999</v>
      </c>
      <c r="B363">
        <v>1.0000000000000001E-5</v>
      </c>
    </row>
    <row r="364" spans="1:2" x14ac:dyDescent="0.3">
      <c r="A364" s="1">
        <v>3299.7737400000001</v>
      </c>
      <c r="B364">
        <v>1.0000000000000001E-5</v>
      </c>
    </row>
    <row r="365" spans="1:2" x14ac:dyDescent="0.3">
      <c r="A365" s="1">
        <v>3297.8451700000001</v>
      </c>
      <c r="B365">
        <v>0</v>
      </c>
    </row>
    <row r="366" spans="1:2" x14ac:dyDescent="0.3">
      <c r="A366" s="1">
        <v>3295.9166100000002</v>
      </c>
      <c r="B366">
        <v>0</v>
      </c>
    </row>
    <row r="367" spans="1:2" x14ac:dyDescent="0.3">
      <c r="A367" s="1">
        <v>3293.9880499999999</v>
      </c>
      <c r="B367">
        <v>-1.0000000000000001E-5</v>
      </c>
    </row>
    <row r="368" spans="1:2" x14ac:dyDescent="0.3">
      <c r="A368" s="1">
        <v>3292.0594799999999</v>
      </c>
      <c r="B368">
        <v>-1.0000000000000001E-5</v>
      </c>
    </row>
    <row r="369" spans="1:2" x14ac:dyDescent="0.3">
      <c r="A369" s="1">
        <v>3290.1309200000001</v>
      </c>
      <c r="B369">
        <v>0</v>
      </c>
    </row>
    <row r="370" spans="1:2" x14ac:dyDescent="0.3">
      <c r="A370" s="1">
        <v>3288.20235</v>
      </c>
      <c r="B370">
        <v>1.0000000000000001E-5</v>
      </c>
    </row>
    <row r="371" spans="1:2" x14ac:dyDescent="0.3">
      <c r="A371" s="1">
        <v>3286.2737900000002</v>
      </c>
      <c r="B371">
        <v>2.0000000000000002E-5</v>
      </c>
    </row>
    <row r="372" spans="1:2" x14ac:dyDescent="0.3">
      <c r="A372" s="1">
        <v>3284.3452200000002</v>
      </c>
      <c r="B372">
        <v>2.0000000000000002E-5</v>
      </c>
    </row>
    <row r="373" spans="1:2" x14ac:dyDescent="0.3">
      <c r="A373" s="1">
        <v>3282.4166599999999</v>
      </c>
      <c r="B373">
        <v>1.0000000000000001E-5</v>
      </c>
    </row>
    <row r="374" spans="1:2" x14ac:dyDescent="0.3">
      <c r="A374" s="1">
        <v>3280.4880899999998</v>
      </c>
      <c r="B374">
        <v>1.0000000000000001E-5</v>
      </c>
    </row>
    <row r="375" spans="1:2" x14ac:dyDescent="0.3">
      <c r="A375" s="1">
        <v>3278.55953</v>
      </c>
      <c r="B375">
        <v>0</v>
      </c>
    </row>
    <row r="376" spans="1:2" x14ac:dyDescent="0.3">
      <c r="A376" s="1">
        <v>3276.6309700000002</v>
      </c>
      <c r="B376">
        <v>0</v>
      </c>
    </row>
    <row r="377" spans="1:2" x14ac:dyDescent="0.3">
      <c r="A377" s="1">
        <v>3274.7024000000001</v>
      </c>
      <c r="B377">
        <v>1.0000000000000001E-5</v>
      </c>
    </row>
    <row r="378" spans="1:2" x14ac:dyDescent="0.3">
      <c r="A378" s="1">
        <v>3272.7738399999998</v>
      </c>
      <c r="B378">
        <v>2.0000000000000002E-5</v>
      </c>
    </row>
    <row r="379" spans="1:2" x14ac:dyDescent="0.3">
      <c r="A379" s="1">
        <v>3270.8452699999998</v>
      </c>
      <c r="B379">
        <v>1.0000000000000001E-5</v>
      </c>
    </row>
    <row r="380" spans="1:2" x14ac:dyDescent="0.3">
      <c r="A380" s="1">
        <v>3268.91671</v>
      </c>
      <c r="B380">
        <v>1.0000000000000001E-5</v>
      </c>
    </row>
    <row r="381" spans="1:2" x14ac:dyDescent="0.3">
      <c r="A381" s="1">
        <v>3266.9881399999999</v>
      </c>
      <c r="B381">
        <v>1.0000000000000001E-5</v>
      </c>
    </row>
    <row r="382" spans="1:2" x14ac:dyDescent="0.3">
      <c r="A382" s="1">
        <v>3265.0595800000001</v>
      </c>
      <c r="B382">
        <v>0</v>
      </c>
    </row>
    <row r="383" spans="1:2" x14ac:dyDescent="0.3">
      <c r="A383" s="1">
        <v>3263.1310100000001</v>
      </c>
      <c r="B383">
        <v>0</v>
      </c>
    </row>
    <row r="384" spans="1:2" x14ac:dyDescent="0.3">
      <c r="A384" s="1">
        <v>3261.2024500000002</v>
      </c>
      <c r="B384">
        <v>0</v>
      </c>
    </row>
    <row r="385" spans="1:2" x14ac:dyDescent="0.3">
      <c r="A385" s="1">
        <v>3259.2738899999999</v>
      </c>
      <c r="B385">
        <v>0</v>
      </c>
    </row>
    <row r="386" spans="1:2" x14ac:dyDescent="0.3">
      <c r="A386" s="1">
        <v>3257.3453199999999</v>
      </c>
      <c r="B386">
        <v>0</v>
      </c>
    </row>
    <row r="387" spans="1:2" x14ac:dyDescent="0.3">
      <c r="A387" s="1">
        <v>3255.4167600000001</v>
      </c>
      <c r="B387">
        <v>0</v>
      </c>
    </row>
    <row r="388" spans="1:2" x14ac:dyDescent="0.3">
      <c r="A388" s="1">
        <v>3253.48819</v>
      </c>
      <c r="B388">
        <v>1.0000000000000001E-5</v>
      </c>
    </row>
    <row r="389" spans="1:2" x14ac:dyDescent="0.3">
      <c r="A389" s="1">
        <v>3251.5596300000002</v>
      </c>
      <c r="B389">
        <v>1.0000000000000001E-5</v>
      </c>
    </row>
    <row r="390" spans="1:2" x14ac:dyDescent="0.3">
      <c r="A390" s="1">
        <v>3249.6310600000002</v>
      </c>
      <c r="B390">
        <v>2.0000000000000002E-5</v>
      </c>
    </row>
    <row r="391" spans="1:2" x14ac:dyDescent="0.3">
      <c r="A391" s="1">
        <v>3247.7024999999999</v>
      </c>
      <c r="B391">
        <v>2.0000000000000002E-5</v>
      </c>
    </row>
    <row r="392" spans="1:2" x14ac:dyDescent="0.3">
      <c r="A392" s="1">
        <v>3245.7739299999998</v>
      </c>
      <c r="B392">
        <v>2.0000000000000002E-5</v>
      </c>
    </row>
    <row r="393" spans="1:2" x14ac:dyDescent="0.3">
      <c r="A393" s="1">
        <v>3243.84537</v>
      </c>
      <c r="B393">
        <v>2.0000000000000002E-5</v>
      </c>
    </row>
    <row r="394" spans="1:2" x14ac:dyDescent="0.3">
      <c r="A394" s="1">
        <v>3241.9168100000002</v>
      </c>
      <c r="B394">
        <v>2.0000000000000002E-5</v>
      </c>
    </row>
    <row r="395" spans="1:2" x14ac:dyDescent="0.3">
      <c r="A395" s="1">
        <v>3239.9882400000001</v>
      </c>
      <c r="B395">
        <v>2.0000000000000002E-5</v>
      </c>
    </row>
    <row r="396" spans="1:2" x14ac:dyDescent="0.3">
      <c r="A396" s="1">
        <v>3238.0596799999998</v>
      </c>
      <c r="B396">
        <v>1.0000000000000001E-5</v>
      </c>
    </row>
    <row r="397" spans="1:2" x14ac:dyDescent="0.3">
      <c r="A397" s="1">
        <v>3236.1311099999998</v>
      </c>
      <c r="B397">
        <v>1.0000000000000001E-5</v>
      </c>
    </row>
    <row r="398" spans="1:2" x14ac:dyDescent="0.3">
      <c r="A398" s="1">
        <v>3234.20255</v>
      </c>
      <c r="B398">
        <v>1.0000000000000001E-5</v>
      </c>
    </row>
    <row r="399" spans="1:2" x14ac:dyDescent="0.3">
      <c r="A399" s="1">
        <v>3232.2739799999999</v>
      </c>
      <c r="B399">
        <v>1.0000000000000001E-5</v>
      </c>
    </row>
    <row r="400" spans="1:2" x14ac:dyDescent="0.3">
      <c r="A400" s="1">
        <v>3230.3454200000001</v>
      </c>
      <c r="B400">
        <v>2.0000000000000002E-5</v>
      </c>
    </row>
    <row r="401" spans="1:2" x14ac:dyDescent="0.3">
      <c r="A401" s="1">
        <v>3228.4168500000001</v>
      </c>
      <c r="B401">
        <v>2.0000000000000002E-5</v>
      </c>
    </row>
    <row r="402" spans="1:2" x14ac:dyDescent="0.3">
      <c r="A402" s="1">
        <v>3226.4882899999998</v>
      </c>
      <c r="B402">
        <v>2.0000000000000002E-5</v>
      </c>
    </row>
    <row r="403" spans="1:2" x14ac:dyDescent="0.3">
      <c r="A403" s="1">
        <v>3224.5597299999999</v>
      </c>
      <c r="B403">
        <v>2.0000000000000002E-5</v>
      </c>
    </row>
    <row r="404" spans="1:2" x14ac:dyDescent="0.3">
      <c r="A404" s="1">
        <v>3222.6311599999999</v>
      </c>
      <c r="B404">
        <v>3.0000000000000001E-5</v>
      </c>
    </row>
    <row r="405" spans="1:2" x14ac:dyDescent="0.3">
      <c r="A405" s="1">
        <v>3220.7026000000001</v>
      </c>
      <c r="B405">
        <v>3.0000000000000001E-5</v>
      </c>
    </row>
    <row r="406" spans="1:2" x14ac:dyDescent="0.3">
      <c r="A406" s="1">
        <v>3218.77403</v>
      </c>
      <c r="B406">
        <v>3.0000000000000001E-5</v>
      </c>
    </row>
    <row r="407" spans="1:2" x14ac:dyDescent="0.3">
      <c r="A407" s="1">
        <v>3216.8454700000002</v>
      </c>
      <c r="B407">
        <v>3.0000000000000001E-5</v>
      </c>
    </row>
    <row r="408" spans="1:2" x14ac:dyDescent="0.3">
      <c r="A408" s="1">
        <v>3214.9169000000002</v>
      </c>
      <c r="B408">
        <v>3.0000000000000001E-5</v>
      </c>
    </row>
    <row r="409" spans="1:2" x14ac:dyDescent="0.3">
      <c r="A409" s="1">
        <v>3212.9883399999999</v>
      </c>
      <c r="B409">
        <v>3.0000000000000001E-5</v>
      </c>
    </row>
    <row r="410" spans="1:2" x14ac:dyDescent="0.3">
      <c r="A410" s="1">
        <v>3211.0597699999998</v>
      </c>
      <c r="B410">
        <v>3.0000000000000001E-5</v>
      </c>
    </row>
    <row r="411" spans="1:2" x14ac:dyDescent="0.3">
      <c r="A411" s="1">
        <v>3209.13121</v>
      </c>
      <c r="B411">
        <v>2.0000000000000002E-5</v>
      </c>
    </row>
    <row r="412" spans="1:2" x14ac:dyDescent="0.3">
      <c r="A412" s="1">
        <v>3207.2026500000002</v>
      </c>
      <c r="B412">
        <v>1.0000000000000001E-5</v>
      </c>
    </row>
    <row r="413" spans="1:2" x14ac:dyDescent="0.3">
      <c r="A413" s="1">
        <v>3205.2740800000001</v>
      </c>
      <c r="B413">
        <v>0</v>
      </c>
    </row>
    <row r="414" spans="1:2" x14ac:dyDescent="0.3">
      <c r="A414" s="1">
        <v>3203.3455199999999</v>
      </c>
      <c r="B414">
        <v>-1.0000000000000001E-5</v>
      </c>
    </row>
    <row r="415" spans="1:2" x14ac:dyDescent="0.3">
      <c r="A415" s="1">
        <v>3201.4169499999998</v>
      </c>
      <c r="B415">
        <v>0</v>
      </c>
    </row>
    <row r="416" spans="1:2" x14ac:dyDescent="0.3">
      <c r="A416" s="1">
        <v>3199.48839</v>
      </c>
      <c r="B416">
        <v>1.0000000000000001E-5</v>
      </c>
    </row>
    <row r="417" spans="1:2" x14ac:dyDescent="0.3">
      <c r="A417" s="1">
        <v>3197.5598199999999</v>
      </c>
      <c r="B417">
        <v>1.0000000000000001E-5</v>
      </c>
    </row>
    <row r="418" spans="1:2" x14ac:dyDescent="0.3">
      <c r="A418" s="1">
        <v>3195.6312600000001</v>
      </c>
      <c r="B418">
        <v>1.0000000000000001E-5</v>
      </c>
    </row>
    <row r="419" spans="1:2" x14ac:dyDescent="0.3">
      <c r="A419" s="1">
        <v>3193.7026900000001</v>
      </c>
      <c r="B419">
        <v>1.0000000000000001E-5</v>
      </c>
    </row>
    <row r="420" spans="1:2" x14ac:dyDescent="0.3">
      <c r="A420" s="1">
        <v>3191.7741299999998</v>
      </c>
      <c r="B420">
        <v>1.0000000000000001E-5</v>
      </c>
    </row>
    <row r="421" spans="1:2" x14ac:dyDescent="0.3">
      <c r="A421" s="1">
        <v>3189.84557</v>
      </c>
      <c r="B421">
        <v>0</v>
      </c>
    </row>
    <row r="422" spans="1:2" x14ac:dyDescent="0.3">
      <c r="A422" s="1">
        <v>3187.9169999999999</v>
      </c>
      <c r="B422">
        <v>0</v>
      </c>
    </row>
    <row r="423" spans="1:2" x14ac:dyDescent="0.3">
      <c r="A423" s="1">
        <v>3185.9884400000001</v>
      </c>
      <c r="B423">
        <v>0</v>
      </c>
    </row>
    <row r="424" spans="1:2" x14ac:dyDescent="0.3">
      <c r="A424" s="1">
        <v>3184.05987</v>
      </c>
      <c r="B424">
        <v>-1.0000000000000001E-5</v>
      </c>
    </row>
    <row r="425" spans="1:2" x14ac:dyDescent="0.3">
      <c r="A425" s="1">
        <v>3182.1313100000002</v>
      </c>
      <c r="B425">
        <v>-2.0000000000000002E-5</v>
      </c>
    </row>
    <row r="426" spans="1:2" x14ac:dyDescent="0.3">
      <c r="A426" s="1">
        <v>3180.2027400000002</v>
      </c>
      <c r="B426">
        <v>-2.0000000000000002E-5</v>
      </c>
    </row>
    <row r="427" spans="1:2" x14ac:dyDescent="0.3">
      <c r="A427" s="1">
        <v>3178.2741799999999</v>
      </c>
      <c r="B427">
        <v>-2.0000000000000002E-5</v>
      </c>
    </row>
    <row r="428" spans="1:2" x14ac:dyDescent="0.3">
      <c r="A428" s="1">
        <v>3176.3456200000001</v>
      </c>
      <c r="B428">
        <v>-2.0000000000000002E-5</v>
      </c>
    </row>
    <row r="429" spans="1:2" x14ac:dyDescent="0.3">
      <c r="A429" s="1">
        <v>3174.41705</v>
      </c>
      <c r="B429">
        <v>-1.0000000000000001E-5</v>
      </c>
    </row>
    <row r="430" spans="1:2" x14ac:dyDescent="0.3">
      <c r="A430" s="1">
        <v>3172.4884900000002</v>
      </c>
      <c r="B430">
        <v>0</v>
      </c>
    </row>
    <row r="431" spans="1:2" x14ac:dyDescent="0.3">
      <c r="A431" s="1">
        <v>3170.5599200000001</v>
      </c>
      <c r="B431">
        <v>-1.0000000000000001E-5</v>
      </c>
    </row>
    <row r="432" spans="1:2" x14ac:dyDescent="0.3">
      <c r="A432" s="1">
        <v>3168.6313599999999</v>
      </c>
      <c r="B432">
        <v>-2.0000000000000002E-5</v>
      </c>
    </row>
    <row r="433" spans="1:2" x14ac:dyDescent="0.3">
      <c r="A433" s="1">
        <v>3166.7027899999998</v>
      </c>
      <c r="B433">
        <v>-2.0000000000000002E-5</v>
      </c>
    </row>
    <row r="434" spans="1:2" x14ac:dyDescent="0.3">
      <c r="A434" s="1">
        <v>3164.77423</v>
      </c>
      <c r="B434">
        <v>-3.0000000000000001E-5</v>
      </c>
    </row>
    <row r="435" spans="1:2" x14ac:dyDescent="0.3">
      <c r="A435" s="1">
        <v>3162.84566</v>
      </c>
      <c r="B435">
        <v>-3.0000000000000001E-5</v>
      </c>
    </row>
    <row r="436" spans="1:2" x14ac:dyDescent="0.3">
      <c r="A436" s="1">
        <v>3160.9171000000001</v>
      </c>
      <c r="B436">
        <v>-2.0000000000000002E-5</v>
      </c>
    </row>
    <row r="437" spans="1:2" x14ac:dyDescent="0.3">
      <c r="A437" s="1">
        <v>3158.9885399999998</v>
      </c>
      <c r="B437">
        <v>-2.0000000000000002E-5</v>
      </c>
    </row>
    <row r="438" spans="1:2" x14ac:dyDescent="0.3">
      <c r="A438" s="1">
        <v>3157.0599699999998</v>
      </c>
      <c r="B438">
        <v>-2.0000000000000002E-5</v>
      </c>
    </row>
    <row r="439" spans="1:2" x14ac:dyDescent="0.3">
      <c r="A439" s="1">
        <v>3155.13141</v>
      </c>
      <c r="B439">
        <v>-2.0000000000000002E-5</v>
      </c>
    </row>
    <row r="440" spans="1:2" x14ac:dyDescent="0.3">
      <c r="A440" s="1">
        <v>3153.2028399999999</v>
      </c>
      <c r="B440">
        <v>-2.0000000000000002E-5</v>
      </c>
    </row>
    <row r="441" spans="1:2" x14ac:dyDescent="0.3">
      <c r="A441" s="1">
        <v>3151.2742800000001</v>
      </c>
      <c r="B441">
        <v>-3.0000000000000001E-5</v>
      </c>
    </row>
    <row r="442" spans="1:2" x14ac:dyDescent="0.3">
      <c r="A442" s="1">
        <v>3149.3457100000001</v>
      </c>
      <c r="B442">
        <v>-3.0000000000000001E-5</v>
      </c>
    </row>
    <row r="443" spans="1:2" x14ac:dyDescent="0.3">
      <c r="A443" s="1">
        <v>3147.4171500000002</v>
      </c>
      <c r="B443">
        <v>-3.0000000000000001E-5</v>
      </c>
    </row>
    <row r="444" spans="1:2" x14ac:dyDescent="0.3">
      <c r="A444" s="1">
        <v>3145.4885800000002</v>
      </c>
      <c r="B444">
        <v>-3.0000000000000001E-5</v>
      </c>
    </row>
    <row r="445" spans="1:2" x14ac:dyDescent="0.3">
      <c r="A445" s="1">
        <v>3143.5600199999999</v>
      </c>
      <c r="B445">
        <v>-4.0000000000000003E-5</v>
      </c>
    </row>
    <row r="446" spans="1:2" x14ac:dyDescent="0.3">
      <c r="A446" s="1">
        <v>3141.6314600000001</v>
      </c>
      <c r="B446">
        <v>-3.0000000000000001E-5</v>
      </c>
    </row>
    <row r="447" spans="1:2" x14ac:dyDescent="0.3">
      <c r="A447" s="1">
        <v>3139.70289</v>
      </c>
      <c r="B447">
        <v>-1.0000000000000001E-5</v>
      </c>
    </row>
    <row r="448" spans="1:2" x14ac:dyDescent="0.3">
      <c r="A448" s="1">
        <v>3137.7743300000002</v>
      </c>
      <c r="B448">
        <v>-1.0000000000000001E-5</v>
      </c>
    </row>
    <row r="449" spans="1:2" x14ac:dyDescent="0.3">
      <c r="A449" s="1">
        <v>3135.8457600000002</v>
      </c>
      <c r="B449">
        <v>-2.0000000000000002E-5</v>
      </c>
    </row>
    <row r="450" spans="1:2" x14ac:dyDescent="0.3">
      <c r="A450" s="1">
        <v>3133.9171999999999</v>
      </c>
      <c r="B450">
        <v>-2.0000000000000002E-5</v>
      </c>
    </row>
    <row r="451" spans="1:2" x14ac:dyDescent="0.3">
      <c r="A451" s="1">
        <v>3131.9886299999998</v>
      </c>
      <c r="B451">
        <v>-1.0000000000000001E-5</v>
      </c>
    </row>
    <row r="452" spans="1:2" x14ac:dyDescent="0.3">
      <c r="A452" s="1">
        <v>3130.06007</v>
      </c>
      <c r="B452">
        <v>-1.0000000000000001E-5</v>
      </c>
    </row>
    <row r="453" spans="1:2" x14ac:dyDescent="0.3">
      <c r="A453" s="1">
        <v>3128.1315</v>
      </c>
      <c r="B453">
        <v>-2.0000000000000002E-5</v>
      </c>
    </row>
    <row r="454" spans="1:2" x14ac:dyDescent="0.3">
      <c r="A454" s="1">
        <v>3126.2029400000001</v>
      </c>
      <c r="B454">
        <v>-2.0000000000000002E-5</v>
      </c>
    </row>
    <row r="455" spans="1:2" x14ac:dyDescent="0.3">
      <c r="A455" s="1">
        <v>3124.2743799999998</v>
      </c>
      <c r="B455">
        <v>-3.0000000000000001E-5</v>
      </c>
    </row>
    <row r="456" spans="1:2" x14ac:dyDescent="0.3">
      <c r="A456" s="1">
        <v>3122.3458099999998</v>
      </c>
      <c r="B456">
        <v>-4.0000000000000003E-5</v>
      </c>
    </row>
    <row r="457" spans="1:2" x14ac:dyDescent="0.3">
      <c r="A457" s="1">
        <v>3120.41725</v>
      </c>
      <c r="B457">
        <v>-5.0000000000000002E-5</v>
      </c>
    </row>
    <row r="458" spans="1:2" x14ac:dyDescent="0.3">
      <c r="A458" s="1">
        <v>3118.4886799999999</v>
      </c>
      <c r="B458">
        <v>-5.0000000000000002E-5</v>
      </c>
    </row>
    <row r="459" spans="1:2" x14ac:dyDescent="0.3">
      <c r="A459" s="1">
        <v>3116.5601200000001</v>
      </c>
      <c r="B459">
        <v>-4.0000000000000003E-5</v>
      </c>
    </row>
    <row r="460" spans="1:2" x14ac:dyDescent="0.3">
      <c r="A460" s="1">
        <v>3114.6315500000001</v>
      </c>
      <c r="B460">
        <v>-3.0000000000000001E-5</v>
      </c>
    </row>
    <row r="461" spans="1:2" x14ac:dyDescent="0.3">
      <c r="A461" s="1">
        <v>3112.7029900000002</v>
      </c>
      <c r="B461">
        <v>-3.0000000000000001E-5</v>
      </c>
    </row>
    <row r="462" spans="1:2" x14ac:dyDescent="0.3">
      <c r="A462" s="1">
        <v>3110.7744200000002</v>
      </c>
      <c r="B462">
        <v>-5.0000000000000002E-5</v>
      </c>
    </row>
    <row r="463" spans="1:2" x14ac:dyDescent="0.3">
      <c r="A463" s="1">
        <v>3108.8458599999999</v>
      </c>
      <c r="B463">
        <v>-5.9999999999999988E-5</v>
      </c>
    </row>
    <row r="464" spans="1:2" x14ac:dyDescent="0.3">
      <c r="A464" s="1">
        <v>3106.9173000000001</v>
      </c>
      <c r="B464">
        <v>-5.9999999999999988E-5</v>
      </c>
    </row>
    <row r="465" spans="1:2" x14ac:dyDescent="0.3">
      <c r="A465" s="1">
        <v>3104.98873</v>
      </c>
      <c r="B465">
        <v>-5.0000000000000002E-5</v>
      </c>
    </row>
    <row r="466" spans="1:2" x14ac:dyDescent="0.3">
      <c r="A466" s="1">
        <v>3103.0601700000002</v>
      </c>
      <c r="B466">
        <v>-4.0000000000000003E-5</v>
      </c>
    </row>
    <row r="467" spans="1:2" x14ac:dyDescent="0.3">
      <c r="A467" s="1">
        <v>3101.1316000000002</v>
      </c>
      <c r="B467">
        <v>-5.0000000000000002E-5</v>
      </c>
    </row>
    <row r="468" spans="1:2" x14ac:dyDescent="0.3">
      <c r="A468" s="1">
        <v>3099.2030399999999</v>
      </c>
      <c r="B468">
        <v>-5.9999999999999988E-5</v>
      </c>
    </row>
    <row r="469" spans="1:2" x14ac:dyDescent="0.3">
      <c r="A469" s="1">
        <v>3097.2744699999998</v>
      </c>
      <c r="B469">
        <v>-5.9999999999999988E-5</v>
      </c>
    </row>
    <row r="470" spans="1:2" x14ac:dyDescent="0.3">
      <c r="A470" s="1">
        <v>3095.34591</v>
      </c>
      <c r="B470">
        <v>-5.9999999999999988E-5</v>
      </c>
    </row>
    <row r="471" spans="1:2" x14ac:dyDescent="0.3">
      <c r="A471" s="1">
        <v>3093.41734</v>
      </c>
      <c r="B471">
        <v>-5.0000000000000002E-5</v>
      </c>
    </row>
    <row r="472" spans="1:2" x14ac:dyDescent="0.3">
      <c r="A472" s="1">
        <v>3091.4887800000001</v>
      </c>
      <c r="B472">
        <v>-5.0000000000000002E-5</v>
      </c>
    </row>
    <row r="473" spans="1:2" x14ac:dyDescent="0.3">
      <c r="A473" s="1">
        <v>3089.5602199999998</v>
      </c>
      <c r="B473">
        <v>-5.0000000000000002E-5</v>
      </c>
    </row>
    <row r="474" spans="1:2" x14ac:dyDescent="0.3">
      <c r="A474" s="1">
        <v>3087.6316499999998</v>
      </c>
      <c r="B474">
        <v>-5.0000000000000002E-5</v>
      </c>
    </row>
    <row r="475" spans="1:2" x14ac:dyDescent="0.3">
      <c r="A475" s="1">
        <v>3085.70309</v>
      </c>
      <c r="B475">
        <v>-5.0000000000000002E-5</v>
      </c>
    </row>
    <row r="476" spans="1:2" x14ac:dyDescent="0.3">
      <c r="A476" s="1">
        <v>3083.7745199999999</v>
      </c>
      <c r="B476">
        <v>-5.9999999999999988E-5</v>
      </c>
    </row>
    <row r="477" spans="1:2" x14ac:dyDescent="0.3">
      <c r="A477" s="1">
        <v>3081.8459600000001</v>
      </c>
      <c r="B477">
        <v>-5.9999999999999988E-5</v>
      </c>
    </row>
    <row r="478" spans="1:2" x14ac:dyDescent="0.3">
      <c r="A478" s="1">
        <v>3079.9173900000001</v>
      </c>
      <c r="B478">
        <v>-5.9999999999999988E-5</v>
      </c>
    </row>
    <row r="479" spans="1:2" x14ac:dyDescent="0.3">
      <c r="A479" s="1">
        <v>3077.9888299999998</v>
      </c>
      <c r="B479">
        <v>-5.9999999999999988E-5</v>
      </c>
    </row>
    <row r="480" spans="1:2" x14ac:dyDescent="0.3">
      <c r="A480" s="1">
        <v>3076.0602600000002</v>
      </c>
      <c r="B480">
        <v>-5.0000000000000002E-5</v>
      </c>
    </row>
    <row r="481" spans="1:2" x14ac:dyDescent="0.3">
      <c r="A481" s="1">
        <v>3074.1316999999999</v>
      </c>
      <c r="B481">
        <v>-5.9999999999999988E-5</v>
      </c>
    </row>
    <row r="482" spans="1:2" x14ac:dyDescent="0.3">
      <c r="A482" s="1">
        <v>3072.2031400000001</v>
      </c>
      <c r="B482">
        <v>-6.9999999999999994E-5</v>
      </c>
    </row>
    <row r="483" spans="1:2" x14ac:dyDescent="0.3">
      <c r="A483" s="1">
        <v>3070.27457</v>
      </c>
      <c r="B483">
        <v>-6.9999999999999994E-5</v>
      </c>
    </row>
    <row r="484" spans="1:2" x14ac:dyDescent="0.3">
      <c r="A484" s="1">
        <v>3068.3460100000002</v>
      </c>
      <c r="B484">
        <v>-8.0000000000000007E-5</v>
      </c>
    </row>
    <row r="485" spans="1:2" x14ac:dyDescent="0.3">
      <c r="A485" s="1">
        <v>3066.4174400000002</v>
      </c>
      <c r="B485">
        <v>-8.0000000000000007E-5</v>
      </c>
    </row>
    <row r="486" spans="1:2" x14ac:dyDescent="0.3">
      <c r="A486" s="1">
        <v>3064.4888799999999</v>
      </c>
      <c r="B486">
        <v>-8.0000000000000007E-5</v>
      </c>
    </row>
    <row r="487" spans="1:2" x14ac:dyDescent="0.3">
      <c r="A487" s="1">
        <v>3062.5603099999998</v>
      </c>
      <c r="B487">
        <v>-6.9999999999999994E-5</v>
      </c>
    </row>
    <row r="488" spans="1:2" x14ac:dyDescent="0.3">
      <c r="A488" s="1">
        <v>3060.63175</v>
      </c>
      <c r="B488">
        <v>-6.9999999999999994E-5</v>
      </c>
    </row>
    <row r="489" spans="1:2" x14ac:dyDescent="0.3">
      <c r="A489" s="1">
        <v>3058.70318</v>
      </c>
      <c r="B489">
        <v>-5.9999999999999988E-5</v>
      </c>
    </row>
    <row r="490" spans="1:2" x14ac:dyDescent="0.3">
      <c r="A490" s="1">
        <v>3056.7746200000001</v>
      </c>
      <c r="B490">
        <v>-6.9999999999999994E-5</v>
      </c>
    </row>
    <row r="491" spans="1:2" x14ac:dyDescent="0.3">
      <c r="A491" s="1">
        <v>3054.8460599999999</v>
      </c>
      <c r="B491">
        <v>-6.9999999999999994E-5</v>
      </c>
    </row>
    <row r="492" spans="1:2" x14ac:dyDescent="0.3">
      <c r="A492" s="1">
        <v>3052.9174899999998</v>
      </c>
      <c r="B492">
        <v>-6.9999999999999994E-5</v>
      </c>
    </row>
    <row r="493" spans="1:2" x14ac:dyDescent="0.3">
      <c r="A493" s="1">
        <v>3050.98893</v>
      </c>
      <c r="B493">
        <v>-6.9999999999999994E-5</v>
      </c>
    </row>
    <row r="494" spans="1:2" x14ac:dyDescent="0.3">
      <c r="A494" s="1">
        <v>3049.0603599999999</v>
      </c>
      <c r="B494">
        <v>-5.9999999999999988E-5</v>
      </c>
    </row>
    <row r="495" spans="1:2" x14ac:dyDescent="0.3">
      <c r="A495" s="1">
        <v>3047.1318000000001</v>
      </c>
      <c r="B495">
        <v>-5.9999999999999988E-5</v>
      </c>
    </row>
    <row r="496" spans="1:2" x14ac:dyDescent="0.3">
      <c r="A496" s="1">
        <v>3045.2032300000001</v>
      </c>
      <c r="B496">
        <v>-5.0000000000000002E-5</v>
      </c>
    </row>
    <row r="497" spans="1:2" x14ac:dyDescent="0.3">
      <c r="A497" s="1">
        <v>3043.2746699999998</v>
      </c>
      <c r="B497">
        <v>-4.0000000000000003E-5</v>
      </c>
    </row>
    <row r="498" spans="1:2" x14ac:dyDescent="0.3">
      <c r="A498" s="1">
        <v>3041.3461000000002</v>
      </c>
      <c r="B498">
        <v>-4.0000000000000003E-5</v>
      </c>
    </row>
    <row r="499" spans="1:2" x14ac:dyDescent="0.3">
      <c r="A499" s="1">
        <v>3039.4175399999999</v>
      </c>
      <c r="B499">
        <v>-5.0000000000000002E-5</v>
      </c>
    </row>
    <row r="500" spans="1:2" x14ac:dyDescent="0.3">
      <c r="A500" s="1">
        <v>3037.4889800000001</v>
      </c>
      <c r="B500">
        <v>-6.9999999999999994E-5</v>
      </c>
    </row>
    <row r="501" spans="1:2" x14ac:dyDescent="0.3">
      <c r="A501" s="1">
        <v>3035.56041</v>
      </c>
      <c r="B501">
        <v>-6.9999999999999994E-5</v>
      </c>
    </row>
    <row r="502" spans="1:2" x14ac:dyDescent="0.3">
      <c r="A502" s="1">
        <v>3033.6318500000002</v>
      </c>
      <c r="B502">
        <v>-6.9999999999999994E-5</v>
      </c>
    </row>
    <row r="503" spans="1:2" x14ac:dyDescent="0.3">
      <c r="A503" s="1">
        <v>3031.7032800000002</v>
      </c>
      <c r="B503">
        <v>-6.9999999999999994E-5</v>
      </c>
    </row>
    <row r="504" spans="1:2" x14ac:dyDescent="0.3">
      <c r="A504" s="1">
        <v>3029.7747199999999</v>
      </c>
      <c r="B504">
        <v>-5.9999999999999988E-5</v>
      </c>
    </row>
    <row r="505" spans="1:2" x14ac:dyDescent="0.3">
      <c r="A505" s="1">
        <v>3027.8461499999999</v>
      </c>
      <c r="B505">
        <v>-5.9999999999999988E-5</v>
      </c>
    </row>
    <row r="506" spans="1:2" x14ac:dyDescent="0.3">
      <c r="A506" s="1">
        <v>3025.91759</v>
      </c>
      <c r="B506">
        <v>-5.9999999999999988E-5</v>
      </c>
    </row>
    <row r="507" spans="1:2" x14ac:dyDescent="0.3">
      <c r="A507" s="1">
        <v>3023.9890300000002</v>
      </c>
      <c r="B507">
        <v>-5.9999999999999988E-5</v>
      </c>
    </row>
    <row r="508" spans="1:2" x14ac:dyDescent="0.3">
      <c r="A508" s="1">
        <v>3022.0604600000001</v>
      </c>
      <c r="B508">
        <v>-5.9999999999999988E-5</v>
      </c>
    </row>
    <row r="509" spans="1:2" x14ac:dyDescent="0.3">
      <c r="A509" s="1">
        <v>3020.1318999999999</v>
      </c>
      <c r="B509">
        <v>-6.9999999999999994E-5</v>
      </c>
    </row>
    <row r="510" spans="1:2" x14ac:dyDescent="0.3">
      <c r="A510" s="1">
        <v>3018.2033299999998</v>
      </c>
      <c r="B510">
        <v>-6.9999999999999994E-5</v>
      </c>
    </row>
    <row r="511" spans="1:2" x14ac:dyDescent="0.3">
      <c r="A511" s="1">
        <v>3016.27477</v>
      </c>
      <c r="B511">
        <v>-5.9999999999999988E-5</v>
      </c>
    </row>
    <row r="512" spans="1:2" x14ac:dyDescent="0.3">
      <c r="A512" s="1">
        <v>3014.3462</v>
      </c>
      <c r="B512">
        <v>-5.0000000000000002E-5</v>
      </c>
    </row>
    <row r="513" spans="1:2" x14ac:dyDescent="0.3">
      <c r="A513" s="1">
        <v>3012.4176400000001</v>
      </c>
      <c r="B513">
        <v>-5.0000000000000002E-5</v>
      </c>
    </row>
    <row r="514" spans="1:2" x14ac:dyDescent="0.3">
      <c r="A514" s="1">
        <v>3010.4890700000001</v>
      </c>
      <c r="B514">
        <v>-5.0000000000000002E-5</v>
      </c>
    </row>
    <row r="515" spans="1:2" x14ac:dyDescent="0.3">
      <c r="A515" s="1">
        <v>3008.5605099999998</v>
      </c>
      <c r="B515">
        <v>-5.9999999999999988E-5</v>
      </c>
    </row>
    <row r="516" spans="1:2" x14ac:dyDescent="0.3">
      <c r="A516" s="1">
        <v>3006.63195</v>
      </c>
      <c r="B516">
        <v>-6.9999999999999994E-5</v>
      </c>
    </row>
    <row r="517" spans="1:2" x14ac:dyDescent="0.3">
      <c r="A517" s="1">
        <v>3004.7033799999999</v>
      </c>
      <c r="B517">
        <v>-5.9999999999999988E-5</v>
      </c>
    </row>
    <row r="518" spans="1:2" x14ac:dyDescent="0.3">
      <c r="A518" s="1">
        <v>3002.7748200000001</v>
      </c>
      <c r="B518">
        <v>-5.0000000000000002E-5</v>
      </c>
    </row>
    <row r="519" spans="1:2" x14ac:dyDescent="0.3">
      <c r="A519" s="1">
        <v>3000.8462500000001</v>
      </c>
      <c r="B519">
        <v>-4.0000000000000003E-5</v>
      </c>
    </row>
    <row r="520" spans="1:2" x14ac:dyDescent="0.3">
      <c r="A520" s="1">
        <v>2998.9176900000002</v>
      </c>
      <c r="B520">
        <v>-3.0000000000000001E-5</v>
      </c>
    </row>
    <row r="521" spans="1:2" x14ac:dyDescent="0.3">
      <c r="A521" s="1">
        <v>2996.9891200000002</v>
      </c>
      <c r="B521">
        <v>-3.0000000000000001E-5</v>
      </c>
    </row>
    <row r="522" spans="1:2" x14ac:dyDescent="0.3">
      <c r="A522" s="1">
        <v>2995.0605599999999</v>
      </c>
      <c r="B522">
        <v>-5.0000000000000002E-5</v>
      </c>
    </row>
    <row r="523" spans="1:2" x14ac:dyDescent="0.3">
      <c r="A523" s="1">
        <v>2993.1319899999999</v>
      </c>
      <c r="B523">
        <v>-5.9999999999999988E-5</v>
      </c>
    </row>
    <row r="524" spans="1:2" x14ac:dyDescent="0.3">
      <c r="A524" s="1">
        <v>2991.20343</v>
      </c>
      <c r="B524">
        <v>-5.9999999999999988E-5</v>
      </c>
    </row>
    <row r="525" spans="1:2" x14ac:dyDescent="0.3">
      <c r="A525" s="1">
        <v>2989.2748700000002</v>
      </c>
      <c r="B525">
        <v>-5.9999999999999988E-5</v>
      </c>
    </row>
    <row r="526" spans="1:2" x14ac:dyDescent="0.3">
      <c r="A526" s="1">
        <v>2987.3463000000002</v>
      </c>
      <c r="B526">
        <v>-5.9999999999999988E-5</v>
      </c>
    </row>
    <row r="527" spans="1:2" x14ac:dyDescent="0.3">
      <c r="A527" s="1">
        <v>2985.4177399999999</v>
      </c>
      <c r="B527">
        <v>-5.9999999999999988E-5</v>
      </c>
    </row>
    <row r="528" spans="1:2" x14ac:dyDescent="0.3">
      <c r="A528" s="1">
        <v>2983.4891699999998</v>
      </c>
      <c r="B528">
        <v>-5.9999999999999988E-5</v>
      </c>
    </row>
    <row r="529" spans="1:2" x14ac:dyDescent="0.3">
      <c r="A529" s="1">
        <v>2981.56061</v>
      </c>
      <c r="B529">
        <v>-6.9999999999999994E-5</v>
      </c>
    </row>
    <row r="530" spans="1:2" x14ac:dyDescent="0.3">
      <c r="A530" s="1">
        <v>2979.63204</v>
      </c>
      <c r="B530">
        <v>-6.9999999999999994E-5</v>
      </c>
    </row>
    <row r="531" spans="1:2" x14ac:dyDescent="0.3">
      <c r="A531" s="1">
        <v>2977.7034800000001</v>
      </c>
      <c r="B531">
        <v>-5.9999999999999988E-5</v>
      </c>
    </row>
    <row r="532" spans="1:2" x14ac:dyDescent="0.3">
      <c r="A532" s="1">
        <v>2975.7749100000001</v>
      </c>
      <c r="B532">
        <v>-5.0000000000000002E-5</v>
      </c>
    </row>
    <row r="533" spans="1:2" x14ac:dyDescent="0.3">
      <c r="A533" s="1">
        <v>2973.8463499999998</v>
      </c>
      <c r="B533">
        <v>-4.0000000000000003E-5</v>
      </c>
    </row>
    <row r="534" spans="1:2" x14ac:dyDescent="0.3">
      <c r="A534" s="1">
        <v>2971.91779</v>
      </c>
      <c r="B534">
        <v>-4.0000000000000003E-5</v>
      </c>
    </row>
    <row r="535" spans="1:2" x14ac:dyDescent="0.3">
      <c r="A535" s="1">
        <v>2969.9892199999999</v>
      </c>
      <c r="B535">
        <v>-4.0000000000000003E-5</v>
      </c>
    </row>
    <row r="536" spans="1:2" x14ac:dyDescent="0.3">
      <c r="A536" s="1">
        <v>2968.0606600000001</v>
      </c>
      <c r="B536">
        <v>-4.0000000000000003E-5</v>
      </c>
    </row>
    <row r="537" spans="1:2" x14ac:dyDescent="0.3">
      <c r="A537" s="1">
        <v>2966.1320900000001</v>
      </c>
      <c r="B537">
        <v>-4.0000000000000003E-5</v>
      </c>
    </row>
    <row r="538" spans="1:2" x14ac:dyDescent="0.3">
      <c r="A538" s="1">
        <v>2964.2035299999998</v>
      </c>
      <c r="B538">
        <v>-4.0000000000000003E-5</v>
      </c>
    </row>
    <row r="539" spans="1:2" x14ac:dyDescent="0.3">
      <c r="A539" s="1">
        <v>2962.2749600000002</v>
      </c>
      <c r="B539">
        <v>-4.0000000000000003E-5</v>
      </c>
    </row>
    <row r="540" spans="1:2" x14ac:dyDescent="0.3">
      <c r="A540" s="1">
        <v>2960.3463999999999</v>
      </c>
      <c r="B540">
        <v>-5.0000000000000002E-5</v>
      </c>
    </row>
    <row r="541" spans="1:2" x14ac:dyDescent="0.3">
      <c r="A541" s="1">
        <v>2958.4178299999999</v>
      </c>
      <c r="B541">
        <v>-5.9999999999999988E-5</v>
      </c>
    </row>
    <row r="542" spans="1:2" x14ac:dyDescent="0.3">
      <c r="A542" s="1">
        <v>2956.48927</v>
      </c>
      <c r="B542">
        <v>-5.9999999999999988E-5</v>
      </c>
    </row>
    <row r="543" spans="1:2" x14ac:dyDescent="0.3">
      <c r="A543" s="1">
        <v>2954.5607100000002</v>
      </c>
      <c r="B543">
        <v>-5.9999999999999988E-5</v>
      </c>
    </row>
    <row r="544" spans="1:2" x14ac:dyDescent="0.3">
      <c r="A544" s="1">
        <v>2952.6321400000002</v>
      </c>
      <c r="B544">
        <v>-5.0000000000000002E-5</v>
      </c>
    </row>
    <row r="545" spans="1:2" x14ac:dyDescent="0.3">
      <c r="A545" s="1">
        <v>2950.7035799999999</v>
      </c>
      <c r="B545">
        <v>-5.9999999999999988E-5</v>
      </c>
    </row>
    <row r="546" spans="1:2" x14ac:dyDescent="0.3">
      <c r="A546" s="1">
        <v>2948.7750099999998</v>
      </c>
      <c r="B546">
        <v>-5.9999999999999988E-5</v>
      </c>
    </row>
    <row r="547" spans="1:2" x14ac:dyDescent="0.3">
      <c r="A547" s="1">
        <v>2946.84645</v>
      </c>
      <c r="B547">
        <v>-5.9999999999999988E-5</v>
      </c>
    </row>
    <row r="548" spans="1:2" x14ac:dyDescent="0.3">
      <c r="A548" s="1">
        <v>2944.91788</v>
      </c>
      <c r="B548">
        <v>-5.0000000000000002E-5</v>
      </c>
    </row>
    <row r="549" spans="1:2" x14ac:dyDescent="0.3">
      <c r="A549" s="1">
        <v>2942.9893200000001</v>
      </c>
      <c r="B549">
        <v>-5.0000000000000002E-5</v>
      </c>
    </row>
    <row r="550" spans="1:2" x14ac:dyDescent="0.3">
      <c r="A550" s="1">
        <v>2941.0607500000001</v>
      </c>
      <c r="B550">
        <v>-5.0000000000000002E-5</v>
      </c>
    </row>
    <row r="551" spans="1:2" x14ac:dyDescent="0.3">
      <c r="A551" s="1">
        <v>2939.1321899999998</v>
      </c>
      <c r="B551">
        <v>-5.9999999999999988E-5</v>
      </c>
    </row>
    <row r="552" spans="1:2" x14ac:dyDescent="0.3">
      <c r="A552" s="1">
        <v>2937.20363</v>
      </c>
      <c r="B552">
        <v>-5.9999999999999988E-5</v>
      </c>
    </row>
    <row r="553" spans="1:2" x14ac:dyDescent="0.3">
      <c r="A553" s="1">
        <v>2935.2750599999999</v>
      </c>
      <c r="B553">
        <v>-5.0000000000000002E-5</v>
      </c>
    </row>
    <row r="554" spans="1:2" x14ac:dyDescent="0.3">
      <c r="A554" s="1">
        <v>2933.3465000000001</v>
      </c>
      <c r="B554">
        <v>-4.0000000000000003E-5</v>
      </c>
    </row>
    <row r="555" spans="1:2" x14ac:dyDescent="0.3">
      <c r="A555" s="1">
        <v>2931.4179300000001</v>
      </c>
      <c r="B555">
        <v>-5.0000000000000002E-5</v>
      </c>
    </row>
    <row r="556" spans="1:2" x14ac:dyDescent="0.3">
      <c r="A556" s="1">
        <v>2929.4893699999998</v>
      </c>
      <c r="B556">
        <v>-5.0000000000000002E-5</v>
      </c>
    </row>
    <row r="557" spans="1:2" x14ac:dyDescent="0.3">
      <c r="A557" s="1">
        <v>2927.5608000000002</v>
      </c>
      <c r="B557">
        <v>-4.0000000000000003E-5</v>
      </c>
    </row>
    <row r="558" spans="1:2" x14ac:dyDescent="0.3">
      <c r="A558" s="1">
        <v>2925.6322399999999</v>
      </c>
      <c r="B558">
        <v>-3.0000000000000001E-5</v>
      </c>
    </row>
    <row r="559" spans="1:2" x14ac:dyDescent="0.3">
      <c r="A559" s="1">
        <v>2923.7036699999999</v>
      </c>
      <c r="B559">
        <v>-3.0000000000000001E-5</v>
      </c>
    </row>
    <row r="560" spans="1:2" x14ac:dyDescent="0.3">
      <c r="A560" s="1">
        <v>2921.77511</v>
      </c>
      <c r="B560">
        <v>-3.0000000000000001E-5</v>
      </c>
    </row>
    <row r="561" spans="1:2" x14ac:dyDescent="0.3">
      <c r="A561" s="1">
        <v>2919.8465500000002</v>
      </c>
      <c r="B561">
        <v>-3.0000000000000001E-5</v>
      </c>
    </row>
    <row r="562" spans="1:2" x14ac:dyDescent="0.3">
      <c r="A562" s="1">
        <v>2917.9179800000002</v>
      </c>
      <c r="B562">
        <v>-4.0000000000000003E-5</v>
      </c>
    </row>
    <row r="563" spans="1:2" x14ac:dyDescent="0.3">
      <c r="A563" s="1">
        <v>2915.9894199999999</v>
      </c>
      <c r="B563">
        <v>-3.0000000000000001E-5</v>
      </c>
    </row>
    <row r="564" spans="1:2" x14ac:dyDescent="0.3">
      <c r="A564" s="1">
        <v>2914.0608499999998</v>
      </c>
      <c r="B564">
        <v>-2.0000000000000002E-5</v>
      </c>
    </row>
    <row r="565" spans="1:2" x14ac:dyDescent="0.3">
      <c r="A565" s="1">
        <v>2912.13229</v>
      </c>
      <c r="B565">
        <v>-2.0000000000000002E-5</v>
      </c>
    </row>
    <row r="566" spans="1:2" x14ac:dyDescent="0.3">
      <c r="A566" s="1">
        <v>2910.20372</v>
      </c>
      <c r="B566">
        <v>-2.0000000000000002E-5</v>
      </c>
    </row>
    <row r="567" spans="1:2" x14ac:dyDescent="0.3">
      <c r="A567" s="1">
        <v>2908.2751600000001</v>
      </c>
      <c r="B567">
        <v>-2.0000000000000002E-5</v>
      </c>
    </row>
    <row r="568" spans="1:2" x14ac:dyDescent="0.3">
      <c r="A568" s="1">
        <v>2906.3465900000001</v>
      </c>
      <c r="B568">
        <v>-2.0000000000000002E-5</v>
      </c>
    </row>
    <row r="569" spans="1:2" x14ac:dyDescent="0.3">
      <c r="A569" s="1">
        <v>2904.4180299999998</v>
      </c>
      <c r="B569">
        <v>-2.0000000000000002E-5</v>
      </c>
    </row>
    <row r="570" spans="1:2" x14ac:dyDescent="0.3">
      <c r="A570" s="1">
        <v>2902.48947</v>
      </c>
      <c r="B570">
        <v>-2.0000000000000002E-5</v>
      </c>
    </row>
    <row r="571" spans="1:2" x14ac:dyDescent="0.3">
      <c r="A571" s="1">
        <v>2900.5608999999999</v>
      </c>
      <c r="B571">
        <v>-2.0000000000000002E-5</v>
      </c>
    </row>
    <row r="572" spans="1:2" x14ac:dyDescent="0.3">
      <c r="A572" s="1">
        <v>2898.6323400000001</v>
      </c>
      <c r="B572">
        <v>-2.0000000000000002E-5</v>
      </c>
    </row>
    <row r="573" spans="1:2" x14ac:dyDescent="0.3">
      <c r="A573" s="1">
        <v>2896.7037700000001</v>
      </c>
      <c r="B573">
        <v>-2.0000000000000002E-5</v>
      </c>
    </row>
    <row r="574" spans="1:2" x14ac:dyDescent="0.3">
      <c r="A574" s="1">
        <v>2894.7752099999998</v>
      </c>
      <c r="B574">
        <v>-1.0000000000000001E-5</v>
      </c>
    </row>
    <row r="575" spans="1:2" x14ac:dyDescent="0.3">
      <c r="A575" s="1">
        <v>2892.8466400000002</v>
      </c>
      <c r="B575">
        <v>0</v>
      </c>
    </row>
    <row r="576" spans="1:2" x14ac:dyDescent="0.3">
      <c r="A576" s="1">
        <v>2890.9180799999999</v>
      </c>
      <c r="B576">
        <v>0</v>
      </c>
    </row>
    <row r="577" spans="1:2" x14ac:dyDescent="0.3">
      <c r="A577" s="1">
        <v>2888.9895200000001</v>
      </c>
      <c r="B577">
        <v>-2.0000000000000002E-5</v>
      </c>
    </row>
    <row r="578" spans="1:2" x14ac:dyDescent="0.3">
      <c r="A578" s="1">
        <v>2887.06095</v>
      </c>
      <c r="B578">
        <v>-2.0000000000000002E-5</v>
      </c>
    </row>
    <row r="579" spans="1:2" x14ac:dyDescent="0.3">
      <c r="A579" s="1">
        <v>2885.1323900000002</v>
      </c>
      <c r="B579">
        <v>-2.0000000000000002E-5</v>
      </c>
    </row>
    <row r="580" spans="1:2" x14ac:dyDescent="0.3">
      <c r="A580" s="1">
        <v>2883.2038200000002</v>
      </c>
      <c r="B580">
        <v>-2.0000000000000002E-5</v>
      </c>
    </row>
    <row r="581" spans="1:2" x14ac:dyDescent="0.3">
      <c r="A581" s="1">
        <v>2881.2752599999999</v>
      </c>
      <c r="B581">
        <v>-2.0000000000000002E-5</v>
      </c>
    </row>
    <row r="582" spans="1:2" x14ac:dyDescent="0.3">
      <c r="A582" s="1">
        <v>2879.3466899999999</v>
      </c>
      <c r="B582">
        <v>-3.0000000000000001E-5</v>
      </c>
    </row>
    <row r="583" spans="1:2" x14ac:dyDescent="0.3">
      <c r="A583" s="1">
        <v>2877.41813</v>
      </c>
      <c r="B583">
        <v>-3.0000000000000001E-5</v>
      </c>
    </row>
    <row r="584" spans="1:2" x14ac:dyDescent="0.3">
      <c r="A584" s="1">
        <v>2875.48956</v>
      </c>
      <c r="B584">
        <v>-3.0000000000000001E-5</v>
      </c>
    </row>
    <row r="585" spans="1:2" x14ac:dyDescent="0.3">
      <c r="A585" s="1">
        <v>2873.5610000000001</v>
      </c>
      <c r="B585">
        <v>-2.0000000000000002E-5</v>
      </c>
    </row>
    <row r="586" spans="1:2" x14ac:dyDescent="0.3">
      <c r="A586" s="1">
        <v>2871.6324399999999</v>
      </c>
      <c r="B586">
        <v>-1.0000000000000001E-5</v>
      </c>
    </row>
    <row r="587" spans="1:2" x14ac:dyDescent="0.3">
      <c r="A587" s="1">
        <v>2869.7038699999998</v>
      </c>
      <c r="B587">
        <v>-1.0000000000000001E-5</v>
      </c>
    </row>
    <row r="588" spans="1:2" x14ac:dyDescent="0.3">
      <c r="A588" s="1">
        <v>2867.77531</v>
      </c>
      <c r="B588">
        <v>-1.0000000000000001E-5</v>
      </c>
    </row>
    <row r="589" spans="1:2" x14ac:dyDescent="0.3">
      <c r="A589" s="1">
        <v>2865.84674</v>
      </c>
      <c r="B589">
        <v>0</v>
      </c>
    </row>
    <row r="590" spans="1:2" x14ac:dyDescent="0.3">
      <c r="A590" s="1">
        <v>2863.9181800000001</v>
      </c>
      <c r="B590">
        <v>0</v>
      </c>
    </row>
    <row r="591" spans="1:2" x14ac:dyDescent="0.3">
      <c r="A591" s="1">
        <v>2861.9896100000001</v>
      </c>
      <c r="B591">
        <v>0</v>
      </c>
    </row>
    <row r="592" spans="1:2" x14ac:dyDescent="0.3">
      <c r="A592" s="1">
        <v>2860.0610499999998</v>
      </c>
      <c r="B592">
        <v>1.0000000000000001E-5</v>
      </c>
    </row>
    <row r="593" spans="1:2" x14ac:dyDescent="0.3">
      <c r="A593" s="1">
        <v>2858.1324800000002</v>
      </c>
      <c r="B593">
        <v>0</v>
      </c>
    </row>
    <row r="594" spans="1:2" x14ac:dyDescent="0.3">
      <c r="A594" s="1">
        <v>2856.2039199999999</v>
      </c>
      <c r="B594">
        <v>0</v>
      </c>
    </row>
    <row r="595" spans="1:2" x14ac:dyDescent="0.3">
      <c r="A595" s="1">
        <v>2854.2753600000001</v>
      </c>
      <c r="B595">
        <v>0</v>
      </c>
    </row>
    <row r="596" spans="1:2" x14ac:dyDescent="0.3">
      <c r="A596" s="1">
        <v>2852.3467900000001</v>
      </c>
      <c r="B596">
        <v>1.0000000000000001E-5</v>
      </c>
    </row>
    <row r="597" spans="1:2" x14ac:dyDescent="0.3">
      <c r="A597" s="1">
        <v>2850.4182300000002</v>
      </c>
      <c r="B597">
        <v>1.0000000000000001E-5</v>
      </c>
    </row>
    <row r="598" spans="1:2" x14ac:dyDescent="0.3">
      <c r="A598" s="1">
        <v>2848.4896600000002</v>
      </c>
      <c r="B598">
        <v>1.0000000000000001E-5</v>
      </c>
    </row>
    <row r="599" spans="1:2" x14ac:dyDescent="0.3">
      <c r="A599" s="1">
        <v>2846.5610999999999</v>
      </c>
      <c r="B599">
        <v>1.0000000000000001E-5</v>
      </c>
    </row>
    <row r="600" spans="1:2" x14ac:dyDescent="0.3">
      <c r="A600" s="1">
        <v>2844.6325299999999</v>
      </c>
      <c r="B600">
        <v>1.0000000000000001E-5</v>
      </c>
    </row>
    <row r="601" spans="1:2" x14ac:dyDescent="0.3">
      <c r="A601" s="1">
        <v>2842.70397</v>
      </c>
      <c r="B601">
        <v>1.0000000000000001E-5</v>
      </c>
    </row>
    <row r="602" spans="1:2" x14ac:dyDescent="0.3">
      <c r="A602" s="1">
        <v>2840.7754</v>
      </c>
      <c r="B602">
        <v>0</v>
      </c>
    </row>
    <row r="603" spans="1:2" x14ac:dyDescent="0.3">
      <c r="A603" s="1">
        <v>2838.8468400000002</v>
      </c>
      <c r="B603">
        <v>0</v>
      </c>
    </row>
    <row r="604" spans="1:2" x14ac:dyDescent="0.3">
      <c r="A604" s="1">
        <v>2836.9182799999999</v>
      </c>
      <c r="B604">
        <v>0</v>
      </c>
    </row>
    <row r="605" spans="1:2" x14ac:dyDescent="0.3">
      <c r="A605" s="1">
        <v>2834.9897099999998</v>
      </c>
      <c r="B605">
        <v>0</v>
      </c>
    </row>
    <row r="606" spans="1:2" x14ac:dyDescent="0.3">
      <c r="A606" s="1">
        <v>2833.06115</v>
      </c>
      <c r="B606">
        <v>-1.0000000000000001E-5</v>
      </c>
    </row>
    <row r="607" spans="1:2" x14ac:dyDescent="0.3">
      <c r="A607" s="1">
        <v>2831.13258</v>
      </c>
      <c r="B607">
        <v>-1.0000000000000001E-5</v>
      </c>
    </row>
    <row r="608" spans="1:2" x14ac:dyDescent="0.3">
      <c r="A608" s="1">
        <v>2829.2040200000001</v>
      </c>
      <c r="B608">
        <v>0</v>
      </c>
    </row>
    <row r="609" spans="1:2" x14ac:dyDescent="0.3">
      <c r="A609" s="1">
        <v>2827.2754500000001</v>
      </c>
      <c r="B609">
        <v>0</v>
      </c>
    </row>
    <row r="610" spans="1:2" x14ac:dyDescent="0.3">
      <c r="A610" s="1">
        <v>2825.3468899999998</v>
      </c>
      <c r="B610">
        <v>0</v>
      </c>
    </row>
    <row r="611" spans="1:2" x14ac:dyDescent="0.3">
      <c r="A611" s="1">
        <v>2823.4183200000002</v>
      </c>
      <c r="B611">
        <v>-1.0000000000000001E-5</v>
      </c>
    </row>
    <row r="612" spans="1:2" x14ac:dyDescent="0.3">
      <c r="A612" s="1">
        <v>2821.4897599999999</v>
      </c>
      <c r="B612">
        <v>-1.0000000000000001E-5</v>
      </c>
    </row>
    <row r="613" spans="1:2" x14ac:dyDescent="0.3">
      <c r="A613" s="1">
        <v>2819.5612000000001</v>
      </c>
      <c r="B613">
        <v>0</v>
      </c>
    </row>
    <row r="614" spans="1:2" x14ac:dyDescent="0.3">
      <c r="A614" s="1">
        <v>2817.6326300000001</v>
      </c>
      <c r="B614">
        <v>0</v>
      </c>
    </row>
    <row r="615" spans="1:2" x14ac:dyDescent="0.3">
      <c r="A615" s="1">
        <v>2815.7040699999998</v>
      </c>
      <c r="B615">
        <v>1.0000000000000001E-5</v>
      </c>
    </row>
    <row r="616" spans="1:2" x14ac:dyDescent="0.3">
      <c r="A616" s="1">
        <v>2813.7755000000002</v>
      </c>
      <c r="B616">
        <v>1.0000000000000001E-5</v>
      </c>
    </row>
    <row r="617" spans="1:2" x14ac:dyDescent="0.3">
      <c r="A617" s="1">
        <v>2811.8469399999999</v>
      </c>
      <c r="B617">
        <v>0</v>
      </c>
    </row>
    <row r="618" spans="1:2" x14ac:dyDescent="0.3">
      <c r="A618" s="1">
        <v>2809.9183699999999</v>
      </c>
      <c r="B618">
        <v>0</v>
      </c>
    </row>
    <row r="619" spans="1:2" x14ac:dyDescent="0.3">
      <c r="A619" s="1">
        <v>2807.98981</v>
      </c>
      <c r="B619">
        <v>1.0000000000000001E-5</v>
      </c>
    </row>
    <row r="620" spans="1:2" x14ac:dyDescent="0.3">
      <c r="A620" s="1">
        <v>2806.06124</v>
      </c>
      <c r="B620">
        <v>0</v>
      </c>
    </row>
    <row r="621" spans="1:2" x14ac:dyDescent="0.3">
      <c r="A621" s="1">
        <v>2804.1326800000002</v>
      </c>
      <c r="B621">
        <v>0</v>
      </c>
    </row>
    <row r="622" spans="1:2" x14ac:dyDescent="0.3">
      <c r="A622" s="1">
        <v>2802.2041199999999</v>
      </c>
      <c r="B622">
        <v>0</v>
      </c>
    </row>
    <row r="623" spans="1:2" x14ac:dyDescent="0.3">
      <c r="A623" s="1">
        <v>2800.2755499999998</v>
      </c>
      <c r="B623">
        <v>1.0000000000000001E-5</v>
      </c>
    </row>
    <row r="624" spans="1:2" x14ac:dyDescent="0.3">
      <c r="A624" s="1">
        <v>2798.34699</v>
      </c>
      <c r="B624">
        <v>1.0000000000000001E-5</v>
      </c>
    </row>
    <row r="625" spans="1:2" x14ac:dyDescent="0.3">
      <c r="A625" s="1">
        <v>2796.41842</v>
      </c>
      <c r="B625">
        <v>0</v>
      </c>
    </row>
    <row r="626" spans="1:2" x14ac:dyDescent="0.3">
      <c r="A626" s="1">
        <v>2794.4898600000001</v>
      </c>
      <c r="B626">
        <v>0</v>
      </c>
    </row>
    <row r="627" spans="1:2" x14ac:dyDescent="0.3">
      <c r="A627" s="1">
        <v>2792.5612900000001</v>
      </c>
      <c r="B627">
        <v>0</v>
      </c>
    </row>
    <row r="628" spans="1:2" x14ac:dyDescent="0.3">
      <c r="A628" s="1">
        <v>2790.6327299999998</v>
      </c>
      <c r="B628">
        <v>0</v>
      </c>
    </row>
    <row r="629" spans="1:2" x14ac:dyDescent="0.3">
      <c r="A629" s="1">
        <v>2788.7041599999998</v>
      </c>
      <c r="B629">
        <v>0</v>
      </c>
    </row>
    <row r="630" spans="1:2" x14ac:dyDescent="0.3">
      <c r="A630" s="1">
        <v>2786.7755999999999</v>
      </c>
      <c r="B630">
        <v>0</v>
      </c>
    </row>
    <row r="631" spans="1:2" x14ac:dyDescent="0.3">
      <c r="A631" s="1">
        <v>2784.8470400000001</v>
      </c>
      <c r="B631">
        <v>0</v>
      </c>
    </row>
    <row r="632" spans="1:2" x14ac:dyDescent="0.3">
      <c r="A632" s="1">
        <v>2782.9184700000001</v>
      </c>
      <c r="B632">
        <v>0</v>
      </c>
    </row>
    <row r="633" spans="1:2" x14ac:dyDescent="0.3">
      <c r="A633" s="1">
        <v>2780.9899099999998</v>
      </c>
      <c r="B633">
        <v>1.0000000000000001E-5</v>
      </c>
    </row>
    <row r="634" spans="1:2" x14ac:dyDescent="0.3">
      <c r="A634" s="1">
        <v>2779.0613400000002</v>
      </c>
      <c r="B634">
        <v>1.0000000000000001E-5</v>
      </c>
    </row>
    <row r="635" spans="1:2" x14ac:dyDescent="0.3">
      <c r="A635" s="1">
        <v>2777.1327799999999</v>
      </c>
      <c r="B635">
        <v>1.0000000000000001E-5</v>
      </c>
    </row>
    <row r="636" spans="1:2" x14ac:dyDescent="0.3">
      <c r="A636" s="1">
        <v>2775.2042099999999</v>
      </c>
      <c r="B636">
        <v>2.0000000000000002E-5</v>
      </c>
    </row>
    <row r="637" spans="1:2" x14ac:dyDescent="0.3">
      <c r="A637" s="1">
        <v>2773.27565</v>
      </c>
      <c r="B637">
        <v>1.0000000000000001E-5</v>
      </c>
    </row>
    <row r="638" spans="1:2" x14ac:dyDescent="0.3">
      <c r="A638" s="1">
        <v>2771.34708</v>
      </c>
      <c r="B638">
        <v>1.0000000000000001E-5</v>
      </c>
    </row>
    <row r="639" spans="1:2" x14ac:dyDescent="0.3">
      <c r="A639" s="1">
        <v>2769.4185200000002</v>
      </c>
      <c r="B639">
        <v>1.0000000000000001E-5</v>
      </c>
    </row>
    <row r="640" spans="1:2" x14ac:dyDescent="0.3">
      <c r="A640" s="1">
        <v>2767.4899599999999</v>
      </c>
      <c r="B640">
        <v>1.0000000000000001E-5</v>
      </c>
    </row>
    <row r="641" spans="1:2" x14ac:dyDescent="0.3">
      <c r="A641" s="1">
        <v>2765.5613899999998</v>
      </c>
      <c r="B641">
        <v>2.0000000000000002E-5</v>
      </c>
    </row>
    <row r="642" spans="1:2" x14ac:dyDescent="0.3">
      <c r="A642" s="1">
        <v>2763.63283</v>
      </c>
      <c r="B642">
        <v>2.0000000000000002E-5</v>
      </c>
    </row>
    <row r="643" spans="1:2" x14ac:dyDescent="0.3">
      <c r="A643" s="1">
        <v>2761.70426</v>
      </c>
      <c r="B643">
        <v>2.0000000000000002E-5</v>
      </c>
    </row>
    <row r="644" spans="1:2" x14ac:dyDescent="0.3">
      <c r="A644" s="1">
        <v>2759.7757000000001</v>
      </c>
      <c r="B644">
        <v>2.0000000000000002E-5</v>
      </c>
    </row>
    <row r="645" spans="1:2" x14ac:dyDescent="0.3">
      <c r="A645" s="1">
        <v>2757.8471300000001</v>
      </c>
      <c r="B645">
        <v>2.0000000000000002E-5</v>
      </c>
    </row>
    <row r="646" spans="1:2" x14ac:dyDescent="0.3">
      <c r="A646" s="1">
        <v>2755.9185699999998</v>
      </c>
      <c r="B646">
        <v>2.0000000000000002E-5</v>
      </c>
    </row>
    <row r="647" spans="1:2" x14ac:dyDescent="0.3">
      <c r="A647" s="1">
        <v>2753.99001</v>
      </c>
      <c r="B647">
        <v>2.0000000000000002E-5</v>
      </c>
    </row>
    <row r="648" spans="1:2" x14ac:dyDescent="0.3">
      <c r="A648" s="1">
        <v>2752.0614399999999</v>
      </c>
      <c r="B648">
        <v>1.0000000000000001E-5</v>
      </c>
    </row>
    <row r="649" spans="1:2" x14ac:dyDescent="0.3">
      <c r="A649" s="1">
        <v>2750.1328800000001</v>
      </c>
      <c r="B649">
        <v>1.0000000000000001E-5</v>
      </c>
    </row>
    <row r="650" spans="1:2" x14ac:dyDescent="0.3">
      <c r="A650" s="1">
        <v>2748.2043100000001</v>
      </c>
      <c r="B650">
        <v>2.0000000000000002E-5</v>
      </c>
    </row>
    <row r="651" spans="1:2" x14ac:dyDescent="0.3">
      <c r="A651" s="1">
        <v>2746.2757499999998</v>
      </c>
      <c r="B651">
        <v>2.0000000000000002E-5</v>
      </c>
    </row>
    <row r="652" spans="1:2" x14ac:dyDescent="0.3">
      <c r="A652" s="1">
        <v>2744.3471800000002</v>
      </c>
      <c r="B652">
        <v>2.0000000000000002E-5</v>
      </c>
    </row>
    <row r="653" spans="1:2" x14ac:dyDescent="0.3">
      <c r="A653" s="1">
        <v>2742.4186199999999</v>
      </c>
      <c r="B653">
        <v>2.0000000000000002E-5</v>
      </c>
    </row>
    <row r="654" spans="1:2" x14ac:dyDescent="0.3">
      <c r="A654" s="1">
        <v>2740.4900499999999</v>
      </c>
      <c r="B654">
        <v>2.0000000000000002E-5</v>
      </c>
    </row>
    <row r="655" spans="1:2" x14ac:dyDescent="0.3">
      <c r="A655" s="1">
        <v>2738.56149</v>
      </c>
      <c r="B655">
        <v>2.0000000000000002E-5</v>
      </c>
    </row>
    <row r="656" spans="1:2" x14ac:dyDescent="0.3">
      <c r="A656" s="1">
        <v>2736.6329300000002</v>
      </c>
      <c r="B656">
        <v>2.0000000000000002E-5</v>
      </c>
    </row>
    <row r="657" spans="1:2" x14ac:dyDescent="0.3">
      <c r="A657" s="1">
        <v>2734.7043600000002</v>
      </c>
      <c r="B657">
        <v>3.0000000000000001E-5</v>
      </c>
    </row>
    <row r="658" spans="1:2" x14ac:dyDescent="0.3">
      <c r="A658" s="1">
        <v>2732.7757999999999</v>
      </c>
      <c r="B658">
        <v>3.0000000000000001E-5</v>
      </c>
    </row>
    <row r="659" spans="1:2" x14ac:dyDescent="0.3">
      <c r="A659" s="1">
        <v>2730.8472299999999</v>
      </c>
      <c r="B659">
        <v>3.0000000000000001E-5</v>
      </c>
    </row>
    <row r="660" spans="1:2" x14ac:dyDescent="0.3">
      <c r="A660" s="1">
        <v>2728.91867</v>
      </c>
      <c r="B660">
        <v>4.0000000000000003E-5</v>
      </c>
    </row>
    <row r="661" spans="1:2" x14ac:dyDescent="0.3">
      <c r="A661" s="1">
        <v>2726.9901</v>
      </c>
      <c r="B661">
        <v>4.0000000000000003E-5</v>
      </c>
    </row>
    <row r="662" spans="1:2" x14ac:dyDescent="0.3">
      <c r="A662" s="1">
        <v>2725.0615400000002</v>
      </c>
      <c r="B662">
        <v>4.0000000000000003E-5</v>
      </c>
    </row>
    <row r="663" spans="1:2" x14ac:dyDescent="0.3">
      <c r="A663" s="1">
        <v>2723.1329700000001</v>
      </c>
      <c r="B663">
        <v>3.0000000000000001E-5</v>
      </c>
    </row>
    <row r="664" spans="1:2" x14ac:dyDescent="0.3">
      <c r="A664" s="1">
        <v>2721.2044099999998</v>
      </c>
      <c r="B664">
        <v>3.0000000000000001E-5</v>
      </c>
    </row>
    <row r="665" spans="1:2" x14ac:dyDescent="0.3">
      <c r="A665" s="1">
        <v>2719.27585</v>
      </c>
      <c r="B665">
        <v>4.0000000000000003E-5</v>
      </c>
    </row>
    <row r="666" spans="1:2" x14ac:dyDescent="0.3">
      <c r="A666" s="1">
        <v>2717.34728</v>
      </c>
      <c r="B666">
        <v>3.0000000000000001E-5</v>
      </c>
    </row>
    <row r="667" spans="1:2" x14ac:dyDescent="0.3">
      <c r="A667" s="1">
        <v>2715.4187200000001</v>
      </c>
      <c r="B667">
        <v>2.0000000000000002E-5</v>
      </c>
    </row>
    <row r="668" spans="1:2" x14ac:dyDescent="0.3">
      <c r="A668" s="1">
        <v>2713.4901500000001</v>
      </c>
      <c r="B668">
        <v>3.0000000000000001E-5</v>
      </c>
    </row>
    <row r="669" spans="1:2" x14ac:dyDescent="0.3">
      <c r="A669" s="1">
        <v>2711.5615899999998</v>
      </c>
      <c r="B669">
        <v>3.0000000000000001E-5</v>
      </c>
    </row>
    <row r="670" spans="1:2" x14ac:dyDescent="0.3">
      <c r="A670" s="1">
        <v>2709.6330200000002</v>
      </c>
      <c r="B670">
        <v>4.0000000000000003E-5</v>
      </c>
    </row>
    <row r="671" spans="1:2" x14ac:dyDescent="0.3">
      <c r="A671" s="1">
        <v>2707.7044599999999</v>
      </c>
      <c r="B671">
        <v>3.0000000000000001E-5</v>
      </c>
    </row>
    <row r="672" spans="1:2" x14ac:dyDescent="0.3">
      <c r="A672" s="1">
        <v>2705.7758899999999</v>
      </c>
      <c r="B672">
        <v>2.0000000000000002E-5</v>
      </c>
    </row>
    <row r="673" spans="1:2" x14ac:dyDescent="0.3">
      <c r="A673" s="1">
        <v>2703.8473300000001</v>
      </c>
      <c r="B673">
        <v>1.0000000000000001E-5</v>
      </c>
    </row>
    <row r="674" spans="1:2" x14ac:dyDescent="0.3">
      <c r="A674" s="1">
        <v>2701.9187700000002</v>
      </c>
      <c r="B674">
        <v>1.0000000000000001E-5</v>
      </c>
    </row>
    <row r="675" spans="1:2" x14ac:dyDescent="0.3">
      <c r="A675" s="1">
        <v>2699.9902000000002</v>
      </c>
      <c r="B675">
        <v>1.0000000000000001E-5</v>
      </c>
    </row>
    <row r="676" spans="1:2" x14ac:dyDescent="0.3">
      <c r="A676" s="1">
        <v>2698.0616399999999</v>
      </c>
      <c r="B676">
        <v>3.0000000000000001E-5</v>
      </c>
    </row>
    <row r="677" spans="1:2" x14ac:dyDescent="0.3">
      <c r="A677" s="1">
        <v>2696.1330699999999</v>
      </c>
      <c r="B677">
        <v>4.0000000000000003E-5</v>
      </c>
    </row>
    <row r="678" spans="1:2" x14ac:dyDescent="0.3">
      <c r="A678" s="1">
        <v>2694.20451</v>
      </c>
      <c r="B678">
        <v>4.0000000000000003E-5</v>
      </c>
    </row>
    <row r="679" spans="1:2" x14ac:dyDescent="0.3">
      <c r="A679" s="1">
        <v>2692.27594</v>
      </c>
      <c r="B679">
        <v>4.0000000000000003E-5</v>
      </c>
    </row>
    <row r="680" spans="1:2" x14ac:dyDescent="0.3">
      <c r="A680" s="1">
        <v>2690.3473800000002</v>
      </c>
      <c r="B680">
        <v>3.0000000000000001E-5</v>
      </c>
    </row>
    <row r="681" spans="1:2" x14ac:dyDescent="0.3">
      <c r="A681" s="1">
        <v>2688.4188100000001</v>
      </c>
      <c r="B681">
        <v>3.0000000000000001E-5</v>
      </c>
    </row>
    <row r="682" spans="1:2" x14ac:dyDescent="0.3">
      <c r="A682" s="1">
        <v>2686.4902499999998</v>
      </c>
      <c r="B682">
        <v>3.0000000000000001E-5</v>
      </c>
    </row>
    <row r="683" spans="1:2" x14ac:dyDescent="0.3">
      <c r="A683" s="1">
        <v>2684.56169</v>
      </c>
      <c r="B683">
        <v>3.0000000000000001E-5</v>
      </c>
    </row>
    <row r="684" spans="1:2" x14ac:dyDescent="0.3">
      <c r="A684" s="1">
        <v>2682.63312</v>
      </c>
      <c r="B684">
        <v>3.0000000000000001E-5</v>
      </c>
    </row>
    <row r="685" spans="1:2" x14ac:dyDescent="0.3">
      <c r="A685" s="1">
        <v>2680.7045600000001</v>
      </c>
      <c r="B685">
        <v>3.0000000000000001E-5</v>
      </c>
    </row>
    <row r="686" spans="1:2" x14ac:dyDescent="0.3">
      <c r="A686" s="1">
        <v>2678.7759900000001</v>
      </c>
      <c r="B686">
        <v>2.0000000000000002E-5</v>
      </c>
    </row>
    <row r="687" spans="1:2" x14ac:dyDescent="0.3">
      <c r="A687" s="1">
        <v>2676.8474299999998</v>
      </c>
      <c r="B687">
        <v>2.0000000000000002E-5</v>
      </c>
    </row>
    <row r="688" spans="1:2" x14ac:dyDescent="0.3">
      <c r="A688" s="1">
        <v>2674.9188600000002</v>
      </c>
      <c r="B688">
        <v>3.0000000000000001E-5</v>
      </c>
    </row>
    <row r="689" spans="1:2" x14ac:dyDescent="0.3">
      <c r="A689" s="1">
        <v>2672.9902999999999</v>
      </c>
      <c r="B689">
        <v>3.0000000000000001E-5</v>
      </c>
    </row>
    <row r="690" spans="1:2" x14ac:dyDescent="0.3">
      <c r="A690" s="1">
        <v>2671.0617299999999</v>
      </c>
      <c r="B690">
        <v>4.0000000000000003E-5</v>
      </c>
    </row>
    <row r="691" spans="1:2" x14ac:dyDescent="0.3">
      <c r="A691" s="1">
        <v>2669.1331700000001</v>
      </c>
      <c r="B691">
        <v>4.0000000000000003E-5</v>
      </c>
    </row>
    <row r="692" spans="1:2" x14ac:dyDescent="0.3">
      <c r="A692" s="1">
        <v>2667.2046099999998</v>
      </c>
      <c r="B692">
        <v>4.0000000000000003E-5</v>
      </c>
    </row>
    <row r="693" spans="1:2" x14ac:dyDescent="0.3">
      <c r="A693" s="1">
        <v>2665.2760400000002</v>
      </c>
      <c r="B693">
        <v>3.0000000000000001E-5</v>
      </c>
    </row>
    <row r="694" spans="1:2" x14ac:dyDescent="0.3">
      <c r="A694" s="1">
        <v>2663.3474799999999</v>
      </c>
      <c r="B694">
        <v>2.0000000000000002E-5</v>
      </c>
    </row>
    <row r="695" spans="1:2" x14ac:dyDescent="0.3">
      <c r="A695" s="1">
        <v>2661.4189099999999</v>
      </c>
      <c r="B695">
        <v>2.0000000000000002E-5</v>
      </c>
    </row>
    <row r="696" spans="1:2" x14ac:dyDescent="0.3">
      <c r="A696" s="1">
        <v>2659.49035</v>
      </c>
      <c r="B696">
        <v>2.0000000000000002E-5</v>
      </c>
    </row>
    <row r="697" spans="1:2" x14ac:dyDescent="0.3">
      <c r="A697" s="1">
        <v>2657.56178</v>
      </c>
      <c r="B697">
        <v>3.0000000000000001E-5</v>
      </c>
    </row>
    <row r="698" spans="1:2" x14ac:dyDescent="0.3">
      <c r="A698" s="1">
        <v>2655.6332200000002</v>
      </c>
      <c r="B698">
        <v>3.0000000000000001E-5</v>
      </c>
    </row>
    <row r="699" spans="1:2" x14ac:dyDescent="0.3">
      <c r="A699" s="1">
        <v>2653.7046500000001</v>
      </c>
      <c r="B699">
        <v>3.0000000000000001E-5</v>
      </c>
    </row>
    <row r="700" spans="1:2" x14ac:dyDescent="0.3">
      <c r="A700" s="1">
        <v>2651.7760899999998</v>
      </c>
      <c r="B700">
        <v>5.0000000000000002E-5</v>
      </c>
    </row>
    <row r="701" spans="1:2" x14ac:dyDescent="0.3">
      <c r="A701" s="1">
        <v>2649.84753</v>
      </c>
      <c r="B701">
        <v>5.9999999999999988E-5</v>
      </c>
    </row>
    <row r="702" spans="1:2" x14ac:dyDescent="0.3">
      <c r="A702" s="1">
        <v>2647.91896</v>
      </c>
      <c r="B702">
        <v>5.0000000000000002E-5</v>
      </c>
    </row>
    <row r="703" spans="1:2" x14ac:dyDescent="0.3">
      <c r="A703" s="1">
        <v>2645.9904000000001</v>
      </c>
      <c r="B703">
        <v>4.0000000000000003E-5</v>
      </c>
    </row>
    <row r="704" spans="1:2" x14ac:dyDescent="0.3">
      <c r="A704" s="1">
        <v>2644.0618300000001</v>
      </c>
      <c r="B704">
        <v>4.0000000000000003E-5</v>
      </c>
    </row>
    <row r="705" spans="1:2" x14ac:dyDescent="0.3">
      <c r="A705" s="1">
        <v>2642.1332699999998</v>
      </c>
      <c r="B705">
        <v>4.0000000000000003E-5</v>
      </c>
    </row>
    <row r="706" spans="1:2" x14ac:dyDescent="0.3">
      <c r="A706" s="1">
        <v>2640.2046999999998</v>
      </c>
      <c r="B706">
        <v>4.0000000000000003E-5</v>
      </c>
    </row>
    <row r="707" spans="1:2" x14ac:dyDescent="0.3">
      <c r="A707" s="1">
        <v>2638.2761399999999</v>
      </c>
      <c r="B707">
        <v>3.0000000000000001E-5</v>
      </c>
    </row>
    <row r="708" spans="1:2" x14ac:dyDescent="0.3">
      <c r="A708" s="1">
        <v>2636.3475699999999</v>
      </c>
      <c r="B708">
        <v>3.0000000000000001E-5</v>
      </c>
    </row>
    <row r="709" spans="1:2" x14ac:dyDescent="0.3">
      <c r="A709" s="1">
        <v>2634.4190100000001</v>
      </c>
      <c r="B709">
        <v>2.0000000000000002E-5</v>
      </c>
    </row>
    <row r="710" spans="1:2" x14ac:dyDescent="0.3">
      <c r="A710" s="1">
        <v>2632.4904499999998</v>
      </c>
      <c r="B710">
        <v>2.0000000000000002E-5</v>
      </c>
    </row>
    <row r="711" spans="1:2" x14ac:dyDescent="0.3">
      <c r="A711" s="1">
        <v>2630.5618800000002</v>
      </c>
      <c r="B711">
        <v>2.0000000000000002E-5</v>
      </c>
    </row>
    <row r="712" spans="1:2" x14ac:dyDescent="0.3">
      <c r="A712" s="1">
        <v>2628.6333199999999</v>
      </c>
      <c r="B712">
        <v>3.0000000000000001E-5</v>
      </c>
    </row>
    <row r="713" spans="1:2" x14ac:dyDescent="0.3">
      <c r="A713" s="1">
        <v>2626.7047499999999</v>
      </c>
      <c r="B713">
        <v>4.0000000000000003E-5</v>
      </c>
    </row>
    <row r="714" spans="1:2" x14ac:dyDescent="0.3">
      <c r="A714" s="1">
        <v>2624.77619</v>
      </c>
      <c r="B714">
        <v>5.0000000000000002E-5</v>
      </c>
    </row>
    <row r="715" spans="1:2" x14ac:dyDescent="0.3">
      <c r="A715" s="1">
        <v>2622.84762</v>
      </c>
      <c r="B715">
        <v>5.0000000000000002E-5</v>
      </c>
    </row>
    <row r="716" spans="1:2" x14ac:dyDescent="0.3">
      <c r="A716" s="1">
        <v>2620.9190600000002</v>
      </c>
      <c r="B716">
        <v>5.0000000000000002E-5</v>
      </c>
    </row>
    <row r="717" spans="1:2" x14ac:dyDescent="0.3">
      <c r="A717" s="1">
        <v>2618.9904900000001</v>
      </c>
      <c r="B717">
        <v>5.0000000000000002E-5</v>
      </c>
    </row>
    <row r="718" spans="1:2" x14ac:dyDescent="0.3">
      <c r="A718" s="1">
        <v>2617.0619299999998</v>
      </c>
      <c r="B718">
        <v>5.0000000000000002E-5</v>
      </c>
    </row>
    <row r="719" spans="1:2" x14ac:dyDescent="0.3">
      <c r="A719" s="1">
        <v>2615.13337</v>
      </c>
      <c r="B719">
        <v>5.0000000000000002E-5</v>
      </c>
    </row>
    <row r="720" spans="1:2" x14ac:dyDescent="0.3">
      <c r="A720" s="1">
        <v>2613.2048</v>
      </c>
      <c r="B720">
        <v>4.0000000000000003E-5</v>
      </c>
    </row>
    <row r="721" spans="1:2" x14ac:dyDescent="0.3">
      <c r="A721" s="1">
        <v>2611.2762400000001</v>
      </c>
      <c r="B721">
        <v>4.0000000000000003E-5</v>
      </c>
    </row>
    <row r="722" spans="1:2" x14ac:dyDescent="0.3">
      <c r="A722" s="1">
        <v>2609.3476700000001</v>
      </c>
      <c r="B722">
        <v>3.0000000000000001E-5</v>
      </c>
    </row>
    <row r="723" spans="1:2" x14ac:dyDescent="0.3">
      <c r="A723" s="1">
        <v>2607.4191099999998</v>
      </c>
      <c r="B723">
        <v>4.0000000000000003E-5</v>
      </c>
    </row>
    <row r="724" spans="1:2" x14ac:dyDescent="0.3">
      <c r="A724" s="1">
        <v>2605.4905399999998</v>
      </c>
      <c r="B724">
        <v>4.0000000000000003E-5</v>
      </c>
    </row>
    <row r="725" spans="1:2" x14ac:dyDescent="0.3">
      <c r="A725" s="1">
        <v>2603.5619799999999</v>
      </c>
      <c r="B725">
        <v>4.0000000000000003E-5</v>
      </c>
    </row>
    <row r="726" spans="1:2" x14ac:dyDescent="0.3">
      <c r="A726" s="1">
        <v>2601.6334200000001</v>
      </c>
      <c r="B726">
        <v>4.0000000000000003E-5</v>
      </c>
    </row>
    <row r="727" spans="1:2" x14ac:dyDescent="0.3">
      <c r="A727" s="1">
        <v>2599.7048500000001</v>
      </c>
      <c r="B727">
        <v>4.0000000000000003E-5</v>
      </c>
    </row>
    <row r="728" spans="1:2" x14ac:dyDescent="0.3">
      <c r="A728" s="1">
        <v>2597.7762899999998</v>
      </c>
      <c r="B728">
        <v>4.0000000000000003E-5</v>
      </c>
    </row>
    <row r="729" spans="1:2" x14ac:dyDescent="0.3">
      <c r="A729" s="1">
        <v>2595.8477200000002</v>
      </c>
      <c r="B729">
        <v>4.0000000000000003E-5</v>
      </c>
    </row>
    <row r="730" spans="1:2" x14ac:dyDescent="0.3">
      <c r="A730" s="1">
        <v>2593.9191599999999</v>
      </c>
      <c r="B730">
        <v>4.0000000000000003E-5</v>
      </c>
    </row>
    <row r="731" spans="1:2" x14ac:dyDescent="0.3">
      <c r="A731" s="1">
        <v>2591.9905899999999</v>
      </c>
      <c r="B731">
        <v>3.0000000000000001E-5</v>
      </c>
    </row>
    <row r="732" spans="1:2" x14ac:dyDescent="0.3">
      <c r="A732" s="1">
        <v>2590.06203</v>
      </c>
      <c r="B732">
        <v>4.0000000000000003E-5</v>
      </c>
    </row>
    <row r="733" spans="1:2" x14ac:dyDescent="0.3">
      <c r="A733" s="1">
        <v>2588.13346</v>
      </c>
      <c r="B733">
        <v>5.0000000000000002E-5</v>
      </c>
    </row>
    <row r="734" spans="1:2" x14ac:dyDescent="0.3">
      <c r="A734" s="1">
        <v>2586.2049000000002</v>
      </c>
      <c r="B734">
        <v>5.0000000000000002E-5</v>
      </c>
    </row>
    <row r="735" spans="1:2" x14ac:dyDescent="0.3">
      <c r="A735" s="1">
        <v>2584.2763399999999</v>
      </c>
      <c r="B735">
        <v>3.0000000000000001E-5</v>
      </c>
    </row>
    <row r="736" spans="1:2" x14ac:dyDescent="0.3">
      <c r="A736" s="1">
        <v>2582.3477699999999</v>
      </c>
      <c r="B736">
        <v>3.0000000000000001E-5</v>
      </c>
    </row>
    <row r="737" spans="1:2" x14ac:dyDescent="0.3">
      <c r="A737" s="1">
        <v>2580.41921</v>
      </c>
      <c r="B737">
        <v>3.0000000000000001E-5</v>
      </c>
    </row>
    <row r="738" spans="1:2" x14ac:dyDescent="0.3">
      <c r="A738" s="1">
        <v>2578.49064</v>
      </c>
      <c r="B738">
        <v>4.0000000000000003E-5</v>
      </c>
    </row>
    <row r="739" spans="1:2" x14ac:dyDescent="0.3">
      <c r="A739" s="1">
        <v>2576.5620800000002</v>
      </c>
      <c r="B739">
        <v>3.0000000000000001E-5</v>
      </c>
    </row>
    <row r="740" spans="1:2" x14ac:dyDescent="0.3">
      <c r="A740" s="1">
        <v>2574.6335100000001</v>
      </c>
      <c r="B740">
        <v>3.0000000000000001E-5</v>
      </c>
    </row>
    <row r="741" spans="1:2" x14ac:dyDescent="0.3">
      <c r="A741" s="1">
        <v>2572.7049499999998</v>
      </c>
      <c r="B741">
        <v>3.0000000000000001E-5</v>
      </c>
    </row>
    <row r="742" spans="1:2" x14ac:dyDescent="0.3">
      <c r="A742" s="1">
        <v>2570.7763799999998</v>
      </c>
      <c r="B742">
        <v>4.0000000000000003E-5</v>
      </c>
    </row>
    <row r="743" spans="1:2" x14ac:dyDescent="0.3">
      <c r="A743" s="1">
        <v>2568.84782</v>
      </c>
      <c r="B743">
        <v>4.0000000000000003E-5</v>
      </c>
    </row>
    <row r="744" spans="1:2" x14ac:dyDescent="0.3">
      <c r="A744" s="1">
        <v>2566.9192600000001</v>
      </c>
      <c r="B744">
        <v>4.0000000000000003E-5</v>
      </c>
    </row>
    <row r="745" spans="1:2" x14ac:dyDescent="0.3">
      <c r="A745" s="1">
        <v>2564.9906900000001</v>
      </c>
      <c r="B745">
        <v>4.0000000000000003E-5</v>
      </c>
    </row>
    <row r="746" spans="1:2" x14ac:dyDescent="0.3">
      <c r="A746" s="1">
        <v>2563.0621299999998</v>
      </c>
      <c r="B746">
        <v>4.0000000000000003E-5</v>
      </c>
    </row>
    <row r="747" spans="1:2" x14ac:dyDescent="0.3">
      <c r="A747" s="1">
        <v>2561.1335600000002</v>
      </c>
      <c r="B747">
        <v>4.0000000000000003E-5</v>
      </c>
    </row>
    <row r="748" spans="1:2" x14ac:dyDescent="0.3">
      <c r="A748" s="1">
        <v>2559.2049999999999</v>
      </c>
      <c r="B748">
        <v>3.0000000000000001E-5</v>
      </c>
    </row>
    <row r="749" spans="1:2" x14ac:dyDescent="0.3">
      <c r="A749" s="1">
        <v>2557.2764299999999</v>
      </c>
      <c r="B749">
        <v>2.0000000000000002E-5</v>
      </c>
    </row>
    <row r="750" spans="1:2" x14ac:dyDescent="0.3">
      <c r="A750" s="1">
        <v>2555.3478700000001</v>
      </c>
      <c r="B750">
        <v>3.0000000000000001E-5</v>
      </c>
    </row>
    <row r="751" spans="1:2" x14ac:dyDescent="0.3">
      <c r="A751" s="1">
        <v>2553.4193</v>
      </c>
      <c r="B751">
        <v>4.0000000000000003E-5</v>
      </c>
    </row>
    <row r="752" spans="1:2" x14ac:dyDescent="0.3">
      <c r="A752" s="1">
        <v>2551.4907400000002</v>
      </c>
      <c r="B752">
        <v>4.0000000000000003E-5</v>
      </c>
    </row>
    <row r="753" spans="1:2" x14ac:dyDescent="0.3">
      <c r="A753" s="1">
        <v>2549.5621799999999</v>
      </c>
      <c r="B753">
        <v>3.0000000000000001E-5</v>
      </c>
    </row>
    <row r="754" spans="1:2" x14ac:dyDescent="0.3">
      <c r="A754" s="1">
        <v>2547.6336099999999</v>
      </c>
      <c r="B754">
        <v>3.0000000000000001E-5</v>
      </c>
    </row>
    <row r="755" spans="1:2" x14ac:dyDescent="0.3">
      <c r="A755" s="1">
        <v>2545.70505</v>
      </c>
      <c r="B755">
        <v>3.0000000000000001E-5</v>
      </c>
    </row>
    <row r="756" spans="1:2" x14ac:dyDescent="0.3">
      <c r="A756" s="1">
        <v>2543.77648</v>
      </c>
      <c r="B756">
        <v>3.0000000000000001E-5</v>
      </c>
    </row>
    <row r="757" spans="1:2" x14ac:dyDescent="0.3">
      <c r="A757" s="1">
        <v>2541.8479200000002</v>
      </c>
      <c r="B757">
        <v>4.0000000000000003E-5</v>
      </c>
    </row>
    <row r="758" spans="1:2" x14ac:dyDescent="0.3">
      <c r="A758" s="1">
        <v>2539.9193500000001</v>
      </c>
      <c r="B758">
        <v>3.0000000000000001E-5</v>
      </c>
    </row>
    <row r="759" spans="1:2" x14ac:dyDescent="0.3">
      <c r="A759" s="1">
        <v>2537.9907899999998</v>
      </c>
      <c r="B759">
        <v>3.0000000000000001E-5</v>
      </c>
    </row>
    <row r="760" spans="1:2" x14ac:dyDescent="0.3">
      <c r="A760" s="1">
        <v>2536.0622199999998</v>
      </c>
      <c r="B760">
        <v>2.0000000000000002E-5</v>
      </c>
    </row>
    <row r="761" spans="1:2" x14ac:dyDescent="0.3">
      <c r="A761" s="1">
        <v>2534.13366</v>
      </c>
      <c r="B761">
        <v>2.0000000000000002E-5</v>
      </c>
    </row>
    <row r="762" spans="1:2" x14ac:dyDescent="0.3">
      <c r="A762" s="1">
        <v>2532.2051000000001</v>
      </c>
      <c r="B762">
        <v>2.0000000000000002E-5</v>
      </c>
    </row>
    <row r="763" spans="1:2" x14ac:dyDescent="0.3">
      <c r="A763" s="1">
        <v>2530.2765300000001</v>
      </c>
      <c r="B763">
        <v>2.0000000000000002E-5</v>
      </c>
    </row>
    <row r="764" spans="1:2" x14ac:dyDescent="0.3">
      <c r="A764" s="1">
        <v>2528.3479699999998</v>
      </c>
      <c r="B764">
        <v>3.0000000000000001E-5</v>
      </c>
    </row>
    <row r="765" spans="1:2" x14ac:dyDescent="0.3">
      <c r="A765" s="1">
        <v>2526.4194000000002</v>
      </c>
      <c r="B765">
        <v>3.0000000000000001E-5</v>
      </c>
    </row>
    <row r="766" spans="1:2" x14ac:dyDescent="0.3">
      <c r="A766" s="1">
        <v>2524.4908399999999</v>
      </c>
      <c r="B766">
        <v>3.0000000000000001E-5</v>
      </c>
    </row>
    <row r="767" spans="1:2" x14ac:dyDescent="0.3">
      <c r="A767" s="1">
        <v>2522.5622699999999</v>
      </c>
      <c r="B767">
        <v>3.0000000000000001E-5</v>
      </c>
    </row>
    <row r="768" spans="1:2" x14ac:dyDescent="0.3">
      <c r="A768" s="1">
        <v>2520.6337100000001</v>
      </c>
      <c r="B768">
        <v>3.0000000000000001E-5</v>
      </c>
    </row>
    <row r="769" spans="1:2" x14ac:dyDescent="0.3">
      <c r="A769" s="1">
        <v>2518.70514</v>
      </c>
      <c r="B769">
        <v>2.0000000000000002E-5</v>
      </c>
    </row>
    <row r="770" spans="1:2" x14ac:dyDescent="0.3">
      <c r="A770" s="1">
        <v>2516.7765800000002</v>
      </c>
      <c r="B770">
        <v>2.0000000000000002E-5</v>
      </c>
    </row>
    <row r="771" spans="1:2" x14ac:dyDescent="0.3">
      <c r="A771" s="1">
        <v>2514.8480199999999</v>
      </c>
      <c r="B771">
        <v>3.0000000000000001E-5</v>
      </c>
    </row>
    <row r="772" spans="1:2" x14ac:dyDescent="0.3">
      <c r="A772" s="1">
        <v>2512.9194499999999</v>
      </c>
      <c r="B772">
        <v>3.0000000000000001E-5</v>
      </c>
    </row>
    <row r="773" spans="1:2" x14ac:dyDescent="0.3">
      <c r="A773" s="1">
        <v>2510.99089</v>
      </c>
      <c r="B773">
        <v>4.0000000000000003E-5</v>
      </c>
    </row>
    <row r="774" spans="1:2" x14ac:dyDescent="0.3">
      <c r="A774" s="1">
        <v>2509.06232</v>
      </c>
      <c r="B774">
        <v>4.0000000000000003E-5</v>
      </c>
    </row>
    <row r="775" spans="1:2" x14ac:dyDescent="0.3">
      <c r="A775" s="1">
        <v>2507.1337600000002</v>
      </c>
      <c r="B775">
        <v>3.0000000000000001E-5</v>
      </c>
    </row>
    <row r="776" spans="1:2" x14ac:dyDescent="0.3">
      <c r="A776" s="1">
        <v>2505.2051900000001</v>
      </c>
      <c r="B776">
        <v>3.0000000000000001E-5</v>
      </c>
    </row>
    <row r="777" spans="1:2" x14ac:dyDescent="0.3">
      <c r="A777" s="1">
        <v>2503.2766299999998</v>
      </c>
      <c r="B777">
        <v>2.0000000000000002E-5</v>
      </c>
    </row>
    <row r="778" spans="1:2" x14ac:dyDescent="0.3">
      <c r="A778" s="1">
        <v>2501.3480599999998</v>
      </c>
      <c r="B778">
        <v>2.0000000000000002E-5</v>
      </c>
    </row>
    <row r="779" spans="1:2" x14ac:dyDescent="0.3">
      <c r="A779" s="1">
        <v>2499.4195</v>
      </c>
      <c r="B779">
        <v>3.0000000000000001E-5</v>
      </c>
    </row>
    <row r="780" spans="1:2" x14ac:dyDescent="0.3">
      <c r="A780" s="1">
        <v>2497.4909400000001</v>
      </c>
      <c r="B780">
        <v>3.0000000000000001E-5</v>
      </c>
    </row>
    <row r="781" spans="1:2" x14ac:dyDescent="0.3">
      <c r="A781" s="1">
        <v>2495.5623700000001</v>
      </c>
      <c r="B781">
        <v>2.0000000000000002E-5</v>
      </c>
    </row>
    <row r="782" spans="1:2" x14ac:dyDescent="0.3">
      <c r="A782" s="1">
        <v>2493.6338099999998</v>
      </c>
      <c r="B782">
        <v>3.0000000000000001E-5</v>
      </c>
    </row>
    <row r="783" spans="1:2" x14ac:dyDescent="0.3">
      <c r="A783" s="1">
        <v>2491.7052399999998</v>
      </c>
      <c r="B783">
        <v>4.0000000000000003E-5</v>
      </c>
    </row>
    <row r="784" spans="1:2" x14ac:dyDescent="0.3">
      <c r="A784" s="1">
        <v>2489.7766799999999</v>
      </c>
      <c r="B784">
        <v>3.0000000000000001E-5</v>
      </c>
    </row>
    <row r="785" spans="1:2" x14ac:dyDescent="0.3">
      <c r="A785" s="1">
        <v>2487.8481099999999</v>
      </c>
      <c r="B785">
        <v>3.0000000000000001E-5</v>
      </c>
    </row>
    <row r="786" spans="1:2" x14ac:dyDescent="0.3">
      <c r="A786" s="1">
        <v>2485.9195500000001</v>
      </c>
      <c r="B786">
        <v>3.0000000000000001E-5</v>
      </c>
    </row>
    <row r="787" spans="1:2" x14ac:dyDescent="0.3">
      <c r="A787" s="1">
        <v>2483.99098</v>
      </c>
      <c r="B787">
        <v>3.0000000000000001E-5</v>
      </c>
    </row>
    <row r="788" spans="1:2" x14ac:dyDescent="0.3">
      <c r="A788" s="1">
        <v>2482.0624200000002</v>
      </c>
      <c r="B788">
        <v>2.0000000000000002E-5</v>
      </c>
    </row>
    <row r="789" spans="1:2" x14ac:dyDescent="0.3">
      <c r="A789" s="1">
        <v>2480.1338599999999</v>
      </c>
      <c r="B789">
        <v>2.0000000000000002E-5</v>
      </c>
    </row>
    <row r="790" spans="1:2" x14ac:dyDescent="0.3">
      <c r="A790" s="1">
        <v>2478.2052899999999</v>
      </c>
      <c r="B790">
        <v>2.0000000000000002E-5</v>
      </c>
    </row>
    <row r="791" spans="1:2" x14ac:dyDescent="0.3">
      <c r="A791" s="1">
        <v>2476.27673</v>
      </c>
      <c r="B791">
        <v>2.0000000000000002E-5</v>
      </c>
    </row>
    <row r="792" spans="1:2" x14ac:dyDescent="0.3">
      <c r="A792" s="1">
        <v>2474.34816</v>
      </c>
      <c r="B792">
        <v>2.0000000000000002E-5</v>
      </c>
    </row>
    <row r="793" spans="1:2" x14ac:dyDescent="0.3">
      <c r="A793" s="1">
        <v>2472.4196000000002</v>
      </c>
      <c r="B793">
        <v>2.0000000000000002E-5</v>
      </c>
    </row>
    <row r="794" spans="1:2" x14ac:dyDescent="0.3">
      <c r="A794" s="1">
        <v>2470.4910300000001</v>
      </c>
      <c r="B794">
        <v>2.0000000000000002E-5</v>
      </c>
    </row>
    <row r="795" spans="1:2" x14ac:dyDescent="0.3">
      <c r="A795" s="1">
        <v>2468.5624699999998</v>
      </c>
      <c r="B795">
        <v>2.0000000000000002E-5</v>
      </c>
    </row>
    <row r="796" spans="1:2" x14ac:dyDescent="0.3">
      <c r="A796" s="1">
        <v>2466.63391</v>
      </c>
      <c r="B796">
        <v>2.0000000000000002E-5</v>
      </c>
    </row>
    <row r="797" spans="1:2" x14ac:dyDescent="0.3">
      <c r="A797" s="1">
        <v>2464.70534</v>
      </c>
      <c r="B797">
        <v>1.0000000000000001E-5</v>
      </c>
    </row>
    <row r="798" spans="1:2" x14ac:dyDescent="0.3">
      <c r="A798" s="1">
        <v>2462.7767800000001</v>
      </c>
      <c r="B798">
        <v>1.0000000000000001E-5</v>
      </c>
    </row>
    <row r="799" spans="1:2" x14ac:dyDescent="0.3">
      <c r="A799" s="1">
        <v>2460.8482100000001</v>
      </c>
      <c r="B799">
        <v>1.0000000000000001E-5</v>
      </c>
    </row>
    <row r="800" spans="1:2" x14ac:dyDescent="0.3">
      <c r="A800" s="1">
        <v>2458.9196499999998</v>
      </c>
      <c r="B800">
        <v>2.0000000000000002E-5</v>
      </c>
    </row>
    <row r="801" spans="1:2" x14ac:dyDescent="0.3">
      <c r="A801" s="1">
        <v>2456.9910799999998</v>
      </c>
      <c r="B801">
        <v>1.0000000000000001E-5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0</v>
      </c>
    </row>
    <row r="804" spans="1:2" x14ac:dyDescent="0.3">
      <c r="A804" s="1">
        <v>2451.2053900000001</v>
      </c>
      <c r="B804">
        <v>0</v>
      </c>
    </row>
    <row r="805" spans="1:2" x14ac:dyDescent="0.3">
      <c r="A805" s="1">
        <v>2449.2768299999998</v>
      </c>
      <c r="B805">
        <v>1.0000000000000001E-5</v>
      </c>
    </row>
    <row r="806" spans="1:2" x14ac:dyDescent="0.3">
      <c r="A806" s="1">
        <v>2447.3482600000002</v>
      </c>
      <c r="B806">
        <v>1.0000000000000001E-5</v>
      </c>
    </row>
    <row r="807" spans="1:2" x14ac:dyDescent="0.3">
      <c r="A807" s="1">
        <v>2445.4196999999999</v>
      </c>
      <c r="B807">
        <v>1.0000000000000001E-5</v>
      </c>
    </row>
    <row r="808" spans="1:2" x14ac:dyDescent="0.3">
      <c r="A808" s="1">
        <v>2443.4911299999999</v>
      </c>
      <c r="B808">
        <v>1.0000000000000001E-5</v>
      </c>
    </row>
    <row r="809" spans="1:2" x14ac:dyDescent="0.3">
      <c r="A809" s="1">
        <v>2441.5625700000001</v>
      </c>
      <c r="B809">
        <v>1.0000000000000001E-5</v>
      </c>
    </row>
    <row r="810" spans="1:2" x14ac:dyDescent="0.3">
      <c r="A810" s="1">
        <v>2439.634</v>
      </c>
      <c r="B810">
        <v>1.0000000000000001E-5</v>
      </c>
    </row>
    <row r="811" spans="1:2" x14ac:dyDescent="0.3">
      <c r="A811" s="1">
        <v>2437.7054400000002</v>
      </c>
      <c r="B811">
        <v>1.0000000000000001E-5</v>
      </c>
    </row>
    <row r="812" spans="1:2" x14ac:dyDescent="0.3">
      <c r="A812" s="1">
        <v>2435.7768700000001</v>
      </c>
      <c r="B812">
        <v>1.0000000000000001E-5</v>
      </c>
    </row>
    <row r="813" spans="1:2" x14ac:dyDescent="0.3">
      <c r="A813" s="1">
        <v>2433.8483099999999</v>
      </c>
      <c r="B813">
        <v>0</v>
      </c>
    </row>
    <row r="814" spans="1:2" x14ac:dyDescent="0.3">
      <c r="A814" s="1">
        <v>2431.91975</v>
      </c>
      <c r="B814">
        <v>0</v>
      </c>
    </row>
    <row r="815" spans="1:2" x14ac:dyDescent="0.3">
      <c r="A815" s="1">
        <v>2429.99118</v>
      </c>
      <c r="B815">
        <v>0</v>
      </c>
    </row>
    <row r="816" spans="1:2" x14ac:dyDescent="0.3">
      <c r="A816" s="1">
        <v>2428.0626200000002</v>
      </c>
      <c r="B816">
        <v>0</v>
      </c>
    </row>
    <row r="817" spans="1:2" x14ac:dyDescent="0.3">
      <c r="A817" s="1">
        <v>2426.1340500000001</v>
      </c>
      <c r="B817">
        <v>1.0000000000000001E-5</v>
      </c>
    </row>
    <row r="818" spans="1:2" x14ac:dyDescent="0.3">
      <c r="A818" s="1">
        <v>2424.2054899999998</v>
      </c>
      <c r="B818">
        <v>0</v>
      </c>
    </row>
    <row r="819" spans="1:2" x14ac:dyDescent="0.3">
      <c r="A819" s="1">
        <v>2422.2769199999998</v>
      </c>
      <c r="B819">
        <v>0</v>
      </c>
    </row>
    <row r="820" spans="1:2" x14ac:dyDescent="0.3">
      <c r="A820" s="1">
        <v>2420.34836</v>
      </c>
      <c r="B820">
        <v>-1.0000000000000001E-5</v>
      </c>
    </row>
    <row r="821" spans="1:2" x14ac:dyDescent="0.3">
      <c r="A821" s="1">
        <v>2418.4197899999999</v>
      </c>
      <c r="B821">
        <v>-1.0000000000000001E-5</v>
      </c>
    </row>
    <row r="822" spans="1:2" x14ac:dyDescent="0.3">
      <c r="A822" s="1">
        <v>2416.4912300000001</v>
      </c>
      <c r="B822">
        <v>-1.0000000000000001E-5</v>
      </c>
    </row>
    <row r="823" spans="1:2" x14ac:dyDescent="0.3">
      <c r="A823" s="1">
        <v>2414.5626699999998</v>
      </c>
      <c r="B823">
        <v>0</v>
      </c>
    </row>
    <row r="824" spans="1:2" x14ac:dyDescent="0.3">
      <c r="A824" s="1">
        <v>2412.6341000000002</v>
      </c>
      <c r="B824">
        <v>0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0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-1.0000000000000001E-5</v>
      </c>
    </row>
    <row r="831" spans="1:2" x14ac:dyDescent="0.3">
      <c r="A831" s="1">
        <v>2399.1341499999999</v>
      </c>
      <c r="B831">
        <v>0</v>
      </c>
    </row>
    <row r="832" spans="1:2" x14ac:dyDescent="0.3">
      <c r="A832" s="1">
        <v>2397.20559</v>
      </c>
      <c r="B832">
        <v>0</v>
      </c>
    </row>
    <row r="833" spans="1:2" x14ac:dyDescent="0.3">
      <c r="A833" s="1">
        <v>2395.27702</v>
      </c>
      <c r="B833">
        <v>0</v>
      </c>
    </row>
    <row r="834" spans="1:2" x14ac:dyDescent="0.3">
      <c r="A834" s="1">
        <v>2393.3484600000002</v>
      </c>
      <c r="B834">
        <v>0</v>
      </c>
    </row>
    <row r="835" spans="1:2" x14ac:dyDescent="0.3">
      <c r="A835" s="1">
        <v>2391.4198900000001</v>
      </c>
      <c r="B835">
        <v>0</v>
      </c>
    </row>
    <row r="836" spans="1:2" x14ac:dyDescent="0.3">
      <c r="A836" s="1">
        <v>2389.4913299999998</v>
      </c>
      <c r="B836">
        <v>-1.0000000000000001E-5</v>
      </c>
    </row>
    <row r="837" spans="1:2" x14ac:dyDescent="0.3">
      <c r="A837" s="1">
        <v>2387.5627599999998</v>
      </c>
      <c r="B837">
        <v>-1.0000000000000001E-5</v>
      </c>
    </row>
    <row r="838" spans="1:2" x14ac:dyDescent="0.3">
      <c r="A838" s="1">
        <v>2385.6342</v>
      </c>
      <c r="B838">
        <v>-2.0000000000000002E-5</v>
      </c>
    </row>
    <row r="839" spans="1:2" x14ac:dyDescent="0.3">
      <c r="A839" s="1">
        <v>2383.7056299999999</v>
      </c>
      <c r="B839">
        <v>-1.0000000000000001E-5</v>
      </c>
    </row>
    <row r="840" spans="1:2" x14ac:dyDescent="0.3">
      <c r="A840" s="1">
        <v>2381.7770700000001</v>
      </c>
      <c r="B840">
        <v>-1.0000000000000001E-5</v>
      </c>
    </row>
    <row r="841" spans="1:2" x14ac:dyDescent="0.3">
      <c r="A841" s="1">
        <v>2379.8485099999998</v>
      </c>
      <c r="B841">
        <v>-1.0000000000000001E-5</v>
      </c>
    </row>
    <row r="842" spans="1:2" x14ac:dyDescent="0.3">
      <c r="A842" s="1">
        <v>2377.9199400000002</v>
      </c>
      <c r="B842">
        <v>-1.0000000000000001E-5</v>
      </c>
    </row>
    <row r="843" spans="1:2" x14ac:dyDescent="0.3">
      <c r="A843" s="1">
        <v>2375.9913799999999</v>
      </c>
      <c r="B843">
        <v>-1.0000000000000001E-5</v>
      </c>
    </row>
    <row r="844" spans="1:2" x14ac:dyDescent="0.3">
      <c r="A844" s="1">
        <v>2374.0628099999999</v>
      </c>
      <c r="B844">
        <v>-1.0000000000000001E-5</v>
      </c>
    </row>
    <row r="845" spans="1:2" x14ac:dyDescent="0.3">
      <c r="A845" s="1">
        <v>2372.1342500000001</v>
      </c>
      <c r="B845">
        <v>0</v>
      </c>
    </row>
    <row r="846" spans="1:2" x14ac:dyDescent="0.3">
      <c r="A846" s="1">
        <v>2370.20568</v>
      </c>
      <c r="B846">
        <v>0</v>
      </c>
    </row>
    <row r="847" spans="1:2" x14ac:dyDescent="0.3">
      <c r="A847" s="1">
        <v>2368.2771200000002</v>
      </c>
      <c r="B847">
        <v>0</v>
      </c>
    </row>
    <row r="848" spans="1:2" x14ac:dyDescent="0.3">
      <c r="A848" s="1">
        <v>2366.3485500000002</v>
      </c>
      <c r="B848">
        <v>-1.0000000000000001E-5</v>
      </c>
    </row>
    <row r="849" spans="1:2" x14ac:dyDescent="0.3">
      <c r="A849" s="1">
        <v>2364.4199899999999</v>
      </c>
      <c r="B849">
        <v>0</v>
      </c>
    </row>
    <row r="850" spans="1:2" x14ac:dyDescent="0.3">
      <c r="A850" s="1">
        <v>2362.49143</v>
      </c>
      <c r="B850">
        <v>1.0000000000000001E-5</v>
      </c>
    </row>
    <row r="851" spans="1:2" x14ac:dyDescent="0.3">
      <c r="A851" s="1">
        <v>2360.56286</v>
      </c>
      <c r="B851">
        <v>0</v>
      </c>
    </row>
    <row r="852" spans="1:2" x14ac:dyDescent="0.3">
      <c r="A852" s="1">
        <v>2358.6343000000002</v>
      </c>
      <c r="B852">
        <v>0</v>
      </c>
    </row>
    <row r="853" spans="1:2" x14ac:dyDescent="0.3">
      <c r="A853" s="1">
        <v>2356.7057300000001</v>
      </c>
      <c r="B853">
        <v>0</v>
      </c>
    </row>
    <row r="854" spans="1:2" x14ac:dyDescent="0.3">
      <c r="A854" s="1">
        <v>2354.7771699999998</v>
      </c>
      <c r="B854">
        <v>0</v>
      </c>
    </row>
    <row r="855" spans="1:2" x14ac:dyDescent="0.3">
      <c r="A855" s="1">
        <v>2352.8485999999998</v>
      </c>
      <c r="B855">
        <v>0</v>
      </c>
    </row>
    <row r="856" spans="1:2" x14ac:dyDescent="0.3">
      <c r="A856" s="1">
        <v>2350.92004</v>
      </c>
      <c r="B856">
        <v>-1.0000000000000001E-5</v>
      </c>
    </row>
    <row r="857" spans="1:2" x14ac:dyDescent="0.3">
      <c r="A857" s="1">
        <v>2348.9914699999999</v>
      </c>
      <c r="B857">
        <v>-1.0000000000000001E-5</v>
      </c>
    </row>
    <row r="858" spans="1:2" x14ac:dyDescent="0.3">
      <c r="A858" s="1">
        <v>2347.0629100000001</v>
      </c>
      <c r="B858">
        <v>0</v>
      </c>
    </row>
    <row r="859" spans="1:2" x14ac:dyDescent="0.3">
      <c r="A859" s="1">
        <v>2345.1343499999998</v>
      </c>
      <c r="B859">
        <v>-1.0000000000000001E-5</v>
      </c>
    </row>
    <row r="860" spans="1:2" x14ac:dyDescent="0.3">
      <c r="A860" s="1">
        <v>2343.2057799999998</v>
      </c>
      <c r="B860">
        <v>-1.0000000000000001E-5</v>
      </c>
    </row>
    <row r="861" spans="1:2" x14ac:dyDescent="0.3">
      <c r="A861" s="1">
        <v>2341.2772199999999</v>
      </c>
      <c r="B861">
        <v>0</v>
      </c>
    </row>
    <row r="862" spans="1:2" x14ac:dyDescent="0.3">
      <c r="A862" s="1">
        <v>2339.3486499999999</v>
      </c>
      <c r="B862">
        <v>1.0000000000000001E-5</v>
      </c>
    </row>
    <row r="863" spans="1:2" x14ac:dyDescent="0.3">
      <c r="A863" s="1">
        <v>2337.4200900000001</v>
      </c>
      <c r="B863">
        <v>1.0000000000000001E-5</v>
      </c>
    </row>
    <row r="864" spans="1:2" x14ac:dyDescent="0.3">
      <c r="A864" s="1">
        <v>2335.49152</v>
      </c>
      <c r="B864">
        <v>1.0000000000000001E-5</v>
      </c>
    </row>
    <row r="865" spans="1:2" x14ac:dyDescent="0.3">
      <c r="A865" s="1">
        <v>2333.5629600000002</v>
      </c>
      <c r="B865">
        <v>0</v>
      </c>
    </row>
    <row r="866" spans="1:2" x14ac:dyDescent="0.3">
      <c r="A866" s="1">
        <v>2331.6343999999999</v>
      </c>
      <c r="B866">
        <v>0</v>
      </c>
    </row>
    <row r="867" spans="1:2" x14ac:dyDescent="0.3">
      <c r="A867" s="1">
        <v>2329.7058299999999</v>
      </c>
      <c r="B867">
        <v>0</v>
      </c>
    </row>
    <row r="868" spans="1:2" x14ac:dyDescent="0.3">
      <c r="A868" s="1">
        <v>2327.77727</v>
      </c>
      <c r="B868">
        <v>-1.0000000000000001E-5</v>
      </c>
    </row>
    <row r="869" spans="1:2" x14ac:dyDescent="0.3">
      <c r="A869" s="1">
        <v>2325.8487</v>
      </c>
      <c r="B869">
        <v>-1.0000000000000001E-5</v>
      </c>
    </row>
    <row r="870" spans="1:2" x14ac:dyDescent="0.3">
      <c r="A870" s="1">
        <v>2323.9201400000002</v>
      </c>
      <c r="B870">
        <v>-1.0000000000000001E-5</v>
      </c>
    </row>
    <row r="871" spans="1:2" x14ac:dyDescent="0.3">
      <c r="A871" s="1">
        <v>2321.9915700000001</v>
      </c>
      <c r="B871">
        <v>-1.0000000000000001E-5</v>
      </c>
    </row>
    <row r="872" spans="1:2" x14ac:dyDescent="0.3">
      <c r="A872" s="1">
        <v>2320.0630099999998</v>
      </c>
      <c r="B872">
        <v>-2.0000000000000002E-5</v>
      </c>
    </row>
    <row r="873" spans="1:2" x14ac:dyDescent="0.3">
      <c r="A873" s="1">
        <v>2318.1344399999998</v>
      </c>
      <c r="B873">
        <v>-2.0000000000000002E-5</v>
      </c>
    </row>
    <row r="874" spans="1:2" x14ac:dyDescent="0.3">
      <c r="A874" s="1">
        <v>2316.20588</v>
      </c>
      <c r="B874">
        <v>-2.0000000000000002E-5</v>
      </c>
    </row>
    <row r="875" spans="1:2" x14ac:dyDescent="0.3">
      <c r="A875" s="1">
        <v>2314.2773200000001</v>
      </c>
      <c r="B875">
        <v>-3.0000000000000001E-5</v>
      </c>
    </row>
    <row r="876" spans="1:2" x14ac:dyDescent="0.3">
      <c r="A876" s="1">
        <v>2312.3487500000001</v>
      </c>
      <c r="B876">
        <v>-4.0000000000000003E-5</v>
      </c>
    </row>
    <row r="877" spans="1:2" x14ac:dyDescent="0.3">
      <c r="A877" s="1">
        <v>2310.4201899999998</v>
      </c>
      <c r="B877">
        <v>-3.0000000000000001E-5</v>
      </c>
    </row>
    <row r="878" spans="1:2" x14ac:dyDescent="0.3">
      <c r="A878" s="1">
        <v>2308.4916199999998</v>
      </c>
      <c r="B878">
        <v>-3.0000000000000001E-5</v>
      </c>
    </row>
    <row r="879" spans="1:2" x14ac:dyDescent="0.3">
      <c r="A879" s="1">
        <v>2306.56306</v>
      </c>
      <c r="B879">
        <v>-3.0000000000000001E-5</v>
      </c>
    </row>
    <row r="880" spans="1:2" x14ac:dyDescent="0.3">
      <c r="A880" s="1">
        <v>2304.6344899999999</v>
      </c>
      <c r="B880">
        <v>-3.0000000000000001E-5</v>
      </c>
    </row>
    <row r="881" spans="1:2" x14ac:dyDescent="0.3">
      <c r="A881" s="1">
        <v>2302.7059300000001</v>
      </c>
      <c r="B881">
        <v>-3.0000000000000001E-5</v>
      </c>
    </row>
    <row r="882" spans="1:2" x14ac:dyDescent="0.3">
      <c r="A882" s="1">
        <v>2300.77736</v>
      </c>
      <c r="B882">
        <v>-3.0000000000000001E-5</v>
      </c>
    </row>
    <row r="883" spans="1:2" x14ac:dyDescent="0.3">
      <c r="A883" s="1">
        <v>2298.8488000000002</v>
      </c>
      <c r="B883">
        <v>-3.0000000000000001E-5</v>
      </c>
    </row>
    <row r="884" spans="1:2" x14ac:dyDescent="0.3">
      <c r="A884" s="1">
        <v>2296.9202399999999</v>
      </c>
      <c r="B884">
        <v>-3.0000000000000001E-5</v>
      </c>
    </row>
    <row r="885" spans="1:2" x14ac:dyDescent="0.3">
      <c r="A885" s="1">
        <v>2294.9916699999999</v>
      </c>
      <c r="B885">
        <v>-3.0000000000000001E-5</v>
      </c>
    </row>
    <row r="886" spans="1:2" x14ac:dyDescent="0.3">
      <c r="A886" s="1">
        <v>2293.0631100000001</v>
      </c>
      <c r="B886">
        <v>-3.0000000000000001E-5</v>
      </c>
    </row>
    <row r="887" spans="1:2" x14ac:dyDescent="0.3">
      <c r="A887" s="1">
        <v>2291.13454</v>
      </c>
      <c r="B887">
        <v>-3.0000000000000001E-5</v>
      </c>
    </row>
    <row r="888" spans="1:2" x14ac:dyDescent="0.3">
      <c r="A888" s="1">
        <v>2289.2059800000002</v>
      </c>
      <c r="B888">
        <v>-3.0000000000000001E-5</v>
      </c>
    </row>
    <row r="889" spans="1:2" x14ac:dyDescent="0.3">
      <c r="A889" s="1">
        <v>2287.2774100000001</v>
      </c>
      <c r="B889">
        <v>-3.0000000000000001E-5</v>
      </c>
    </row>
    <row r="890" spans="1:2" x14ac:dyDescent="0.3">
      <c r="A890" s="1">
        <v>2285.3488499999999</v>
      </c>
      <c r="B890">
        <v>-3.0000000000000001E-5</v>
      </c>
    </row>
    <row r="891" spans="1:2" x14ac:dyDescent="0.3">
      <c r="A891" s="1">
        <v>2283.4202799999998</v>
      </c>
      <c r="B891">
        <v>-3.0000000000000001E-5</v>
      </c>
    </row>
    <row r="892" spans="1:2" x14ac:dyDescent="0.3">
      <c r="A892" s="1">
        <v>2281.49172</v>
      </c>
      <c r="B892">
        <v>-2.0000000000000002E-5</v>
      </c>
    </row>
    <row r="893" spans="1:2" x14ac:dyDescent="0.3">
      <c r="A893" s="1">
        <v>2279.5631600000002</v>
      </c>
      <c r="B893">
        <v>-2.0000000000000002E-5</v>
      </c>
    </row>
    <row r="894" spans="1:2" x14ac:dyDescent="0.3">
      <c r="A894" s="1">
        <v>2277.6345900000001</v>
      </c>
      <c r="B894">
        <v>-2.0000000000000002E-5</v>
      </c>
    </row>
    <row r="895" spans="1:2" x14ac:dyDescent="0.3">
      <c r="A895" s="1">
        <v>2275.7060299999998</v>
      </c>
      <c r="B895">
        <v>-2.0000000000000002E-5</v>
      </c>
    </row>
    <row r="896" spans="1:2" x14ac:dyDescent="0.3">
      <c r="A896" s="1">
        <v>2273.7774599999998</v>
      </c>
      <c r="B896">
        <v>-2.0000000000000002E-5</v>
      </c>
    </row>
    <row r="897" spans="1:2" x14ac:dyDescent="0.3">
      <c r="A897" s="1">
        <v>2271.8489</v>
      </c>
      <c r="B897">
        <v>-3.0000000000000001E-5</v>
      </c>
    </row>
    <row r="898" spans="1:2" x14ac:dyDescent="0.3">
      <c r="A898" s="1">
        <v>2269.9203299999999</v>
      </c>
      <c r="B898">
        <v>-3.0000000000000001E-5</v>
      </c>
    </row>
    <row r="899" spans="1:2" x14ac:dyDescent="0.3">
      <c r="A899" s="1">
        <v>2267.9917700000001</v>
      </c>
      <c r="B899">
        <v>-2.0000000000000002E-5</v>
      </c>
    </row>
    <row r="900" spans="1:2" x14ac:dyDescent="0.3">
      <c r="A900" s="1">
        <v>2266.0632000000001</v>
      </c>
      <c r="B900">
        <v>-2.0000000000000002E-5</v>
      </c>
    </row>
    <row r="901" spans="1:2" x14ac:dyDescent="0.3">
      <c r="A901" s="1">
        <v>2264.1346400000002</v>
      </c>
      <c r="B901">
        <v>-2.0000000000000002E-5</v>
      </c>
    </row>
    <row r="902" spans="1:2" x14ac:dyDescent="0.3">
      <c r="A902" s="1">
        <v>2262.2060799999999</v>
      </c>
      <c r="B902">
        <v>-2.0000000000000002E-5</v>
      </c>
    </row>
    <row r="903" spans="1:2" x14ac:dyDescent="0.3">
      <c r="A903" s="1">
        <v>2260.2775099999999</v>
      </c>
      <c r="B903">
        <v>-2.0000000000000002E-5</v>
      </c>
    </row>
    <row r="904" spans="1:2" x14ac:dyDescent="0.3">
      <c r="A904" s="1">
        <v>2258.3489500000001</v>
      </c>
      <c r="B904">
        <v>-3.0000000000000001E-5</v>
      </c>
    </row>
    <row r="905" spans="1:2" x14ac:dyDescent="0.3">
      <c r="A905" s="1">
        <v>2256.42038</v>
      </c>
      <c r="B905">
        <v>-3.0000000000000001E-5</v>
      </c>
    </row>
    <row r="906" spans="1:2" x14ac:dyDescent="0.3">
      <c r="A906" s="1">
        <v>2254.4918200000002</v>
      </c>
      <c r="B906">
        <v>-4.0000000000000003E-5</v>
      </c>
    </row>
    <row r="907" spans="1:2" x14ac:dyDescent="0.3">
      <c r="A907" s="1">
        <v>2252.5632500000002</v>
      </c>
      <c r="B907">
        <v>-5.0000000000000002E-5</v>
      </c>
    </row>
    <row r="908" spans="1:2" x14ac:dyDescent="0.3">
      <c r="A908" s="1">
        <v>2250.6346899999999</v>
      </c>
      <c r="B908">
        <v>-5.0000000000000002E-5</v>
      </c>
    </row>
    <row r="909" spans="1:2" x14ac:dyDescent="0.3">
      <c r="A909" s="1">
        <v>2248.7061199999998</v>
      </c>
      <c r="B909">
        <v>-4.0000000000000003E-5</v>
      </c>
    </row>
    <row r="910" spans="1:2" x14ac:dyDescent="0.3">
      <c r="A910" s="1">
        <v>2246.77756</v>
      </c>
      <c r="B910">
        <v>-3.0000000000000001E-5</v>
      </c>
    </row>
    <row r="911" spans="1:2" x14ac:dyDescent="0.3">
      <c r="A911" s="1">
        <v>2244.8490000000002</v>
      </c>
      <c r="B911">
        <v>-3.0000000000000001E-5</v>
      </c>
    </row>
    <row r="912" spans="1:2" x14ac:dyDescent="0.3">
      <c r="A912" s="1">
        <v>2242.9204300000001</v>
      </c>
      <c r="B912">
        <v>-3.0000000000000001E-5</v>
      </c>
    </row>
    <row r="913" spans="1:2" x14ac:dyDescent="0.3">
      <c r="A913" s="1">
        <v>2240.9918699999998</v>
      </c>
      <c r="B913">
        <v>-3.0000000000000001E-5</v>
      </c>
    </row>
    <row r="914" spans="1:2" x14ac:dyDescent="0.3">
      <c r="A914" s="1">
        <v>2239.0632999999998</v>
      </c>
      <c r="B914">
        <v>-4.0000000000000003E-5</v>
      </c>
    </row>
    <row r="915" spans="1:2" x14ac:dyDescent="0.3">
      <c r="A915" s="1">
        <v>2237.13474</v>
      </c>
      <c r="B915">
        <v>-4.0000000000000003E-5</v>
      </c>
    </row>
    <row r="916" spans="1:2" x14ac:dyDescent="0.3">
      <c r="A916" s="1">
        <v>2235.2061699999999</v>
      </c>
      <c r="B916">
        <v>-5.0000000000000002E-5</v>
      </c>
    </row>
    <row r="917" spans="1:2" x14ac:dyDescent="0.3">
      <c r="A917" s="1">
        <v>2233.2776100000001</v>
      </c>
      <c r="B917">
        <v>-5.0000000000000002E-5</v>
      </c>
    </row>
    <row r="918" spans="1:2" x14ac:dyDescent="0.3">
      <c r="A918" s="1">
        <v>2231.3490400000001</v>
      </c>
      <c r="B918">
        <v>-5.0000000000000002E-5</v>
      </c>
    </row>
    <row r="919" spans="1:2" x14ac:dyDescent="0.3">
      <c r="A919" s="1">
        <v>2229.4204800000002</v>
      </c>
      <c r="B919">
        <v>-4.0000000000000003E-5</v>
      </c>
    </row>
    <row r="920" spans="1:2" x14ac:dyDescent="0.3">
      <c r="A920" s="1">
        <v>2227.4919199999999</v>
      </c>
      <c r="B920">
        <v>-3.0000000000000001E-5</v>
      </c>
    </row>
    <row r="921" spans="1:2" x14ac:dyDescent="0.3">
      <c r="A921" s="1">
        <v>2225.5633499999999</v>
      </c>
      <c r="B921">
        <v>-3.0000000000000001E-5</v>
      </c>
    </row>
    <row r="922" spans="1:2" x14ac:dyDescent="0.3">
      <c r="A922" s="1">
        <v>2223.6347900000001</v>
      </c>
      <c r="B922">
        <v>-3.0000000000000001E-5</v>
      </c>
    </row>
    <row r="923" spans="1:2" x14ac:dyDescent="0.3">
      <c r="A923" s="1">
        <v>2221.70622</v>
      </c>
      <c r="B923">
        <v>-3.0000000000000001E-5</v>
      </c>
    </row>
    <row r="924" spans="1:2" x14ac:dyDescent="0.3">
      <c r="A924" s="1">
        <v>2219.7776600000002</v>
      </c>
      <c r="B924">
        <v>-2.0000000000000002E-5</v>
      </c>
    </row>
    <row r="925" spans="1:2" x14ac:dyDescent="0.3">
      <c r="A925" s="1">
        <v>2217.8490900000002</v>
      </c>
      <c r="B925">
        <v>-2.0000000000000002E-5</v>
      </c>
    </row>
    <row r="926" spans="1:2" x14ac:dyDescent="0.3">
      <c r="A926" s="1">
        <v>2215.9205299999999</v>
      </c>
      <c r="B926">
        <v>-1.0000000000000001E-5</v>
      </c>
    </row>
    <row r="927" spans="1:2" x14ac:dyDescent="0.3">
      <c r="A927" s="1">
        <v>2213.9919599999998</v>
      </c>
      <c r="B927">
        <v>-1.0000000000000001E-5</v>
      </c>
    </row>
    <row r="928" spans="1:2" x14ac:dyDescent="0.3">
      <c r="A928" s="1">
        <v>2212.0634</v>
      </c>
      <c r="B928">
        <v>-1.0000000000000001E-5</v>
      </c>
    </row>
    <row r="929" spans="1:2" x14ac:dyDescent="0.3">
      <c r="A929" s="1">
        <v>2210.1348400000002</v>
      </c>
      <c r="B929">
        <v>-1.0000000000000001E-5</v>
      </c>
    </row>
    <row r="930" spans="1:2" x14ac:dyDescent="0.3">
      <c r="A930" s="1">
        <v>2208.2062700000001</v>
      </c>
      <c r="B930">
        <v>-1.0000000000000001E-5</v>
      </c>
    </row>
    <row r="931" spans="1:2" x14ac:dyDescent="0.3">
      <c r="A931" s="1">
        <v>2206.2777099999998</v>
      </c>
      <c r="B931">
        <v>0</v>
      </c>
    </row>
    <row r="932" spans="1:2" x14ac:dyDescent="0.3">
      <c r="A932" s="1">
        <v>2204.3491399999998</v>
      </c>
      <c r="B932">
        <v>1.0000000000000001E-5</v>
      </c>
    </row>
    <row r="933" spans="1:2" x14ac:dyDescent="0.3">
      <c r="A933" s="1">
        <v>2202.42058</v>
      </c>
      <c r="B933">
        <v>4.0000000000000003E-5</v>
      </c>
    </row>
    <row r="934" spans="1:2" x14ac:dyDescent="0.3">
      <c r="A934" s="1">
        <v>2200.4920099999999</v>
      </c>
      <c r="B934">
        <v>8.0000000000000007E-5</v>
      </c>
    </row>
    <row r="935" spans="1:2" x14ac:dyDescent="0.3">
      <c r="A935" s="1">
        <v>2198.5634500000001</v>
      </c>
      <c r="B935">
        <v>1.4999999999999999E-4</v>
      </c>
    </row>
    <row r="936" spans="1:2" x14ac:dyDescent="0.3">
      <c r="A936" s="1">
        <v>2196.6348800000001</v>
      </c>
      <c r="B936">
        <v>2.2000000000000001E-4</v>
      </c>
    </row>
    <row r="937" spans="1:2" x14ac:dyDescent="0.3">
      <c r="A937" s="1">
        <v>2194.7063199999998</v>
      </c>
      <c r="B937">
        <v>2.5000000000000001E-4</v>
      </c>
    </row>
    <row r="938" spans="1:2" x14ac:dyDescent="0.3">
      <c r="A938" s="1">
        <v>2192.7777599999999</v>
      </c>
      <c r="B938">
        <v>2.2000000000000001E-4</v>
      </c>
    </row>
    <row r="939" spans="1:2" x14ac:dyDescent="0.3">
      <c r="A939" s="1">
        <v>2190.8491899999999</v>
      </c>
      <c r="B939">
        <v>1.2999999999999999E-4</v>
      </c>
    </row>
    <row r="940" spans="1:2" x14ac:dyDescent="0.3">
      <c r="A940" s="1">
        <v>2188.9206300000001</v>
      </c>
      <c r="B940">
        <v>5.9999999999999988E-5</v>
      </c>
    </row>
    <row r="941" spans="1:2" x14ac:dyDescent="0.3">
      <c r="A941" s="1">
        <v>2186.99206</v>
      </c>
      <c r="B941">
        <v>1.0000000000000001E-5</v>
      </c>
    </row>
    <row r="942" spans="1:2" x14ac:dyDescent="0.3">
      <c r="A942" s="1">
        <v>2185.0635000000002</v>
      </c>
      <c r="B942">
        <v>-1.0000000000000001E-5</v>
      </c>
    </row>
    <row r="943" spans="1:2" x14ac:dyDescent="0.3">
      <c r="A943" s="1">
        <v>2183.1349300000002</v>
      </c>
      <c r="B943">
        <v>-3.0000000000000001E-5</v>
      </c>
    </row>
    <row r="944" spans="1:2" x14ac:dyDescent="0.3">
      <c r="A944" s="1">
        <v>2181.2063699999999</v>
      </c>
      <c r="B944">
        <v>-4.0000000000000003E-5</v>
      </c>
    </row>
    <row r="945" spans="1:2" x14ac:dyDescent="0.3">
      <c r="A945" s="1">
        <v>2179.27781</v>
      </c>
      <c r="B945">
        <v>-4.0000000000000003E-5</v>
      </c>
    </row>
    <row r="946" spans="1:2" x14ac:dyDescent="0.3">
      <c r="A946" s="1">
        <v>2177.34924</v>
      </c>
      <c r="B946">
        <v>-4.0000000000000003E-5</v>
      </c>
    </row>
    <row r="947" spans="1:2" x14ac:dyDescent="0.3">
      <c r="A947" s="1">
        <v>2175.4206800000002</v>
      </c>
      <c r="B947">
        <v>-4.0000000000000003E-5</v>
      </c>
    </row>
    <row r="948" spans="1:2" x14ac:dyDescent="0.3">
      <c r="A948" s="1">
        <v>2173.4921100000001</v>
      </c>
      <c r="B948">
        <v>-5.0000000000000002E-5</v>
      </c>
    </row>
    <row r="949" spans="1:2" x14ac:dyDescent="0.3">
      <c r="A949" s="1">
        <v>2171.5635499999999</v>
      </c>
      <c r="B949">
        <v>-5.0000000000000002E-5</v>
      </c>
    </row>
    <row r="950" spans="1:2" x14ac:dyDescent="0.3">
      <c r="A950" s="1">
        <v>2169.6349799999998</v>
      </c>
      <c r="B950">
        <v>-5.0000000000000002E-5</v>
      </c>
    </row>
    <row r="951" spans="1:2" x14ac:dyDescent="0.3">
      <c r="A951" s="1">
        <v>2167.70642</v>
      </c>
      <c r="B951">
        <v>-5.9999999999999988E-5</v>
      </c>
    </row>
    <row r="952" spans="1:2" x14ac:dyDescent="0.3">
      <c r="A952" s="1">
        <v>2165.7778499999999</v>
      </c>
      <c r="B952">
        <v>-5.9999999999999988E-5</v>
      </c>
    </row>
    <row r="953" spans="1:2" x14ac:dyDescent="0.3">
      <c r="A953" s="1">
        <v>2163.8492900000001</v>
      </c>
      <c r="B953">
        <v>-5.0000000000000002E-5</v>
      </c>
    </row>
    <row r="954" spans="1:2" x14ac:dyDescent="0.3">
      <c r="A954" s="1">
        <v>2161.9207299999998</v>
      </c>
      <c r="B954">
        <v>-5.0000000000000002E-5</v>
      </c>
    </row>
    <row r="955" spans="1:2" x14ac:dyDescent="0.3">
      <c r="A955" s="1">
        <v>2159.9921599999998</v>
      </c>
      <c r="B955">
        <v>-5.0000000000000002E-5</v>
      </c>
    </row>
    <row r="956" spans="1:2" x14ac:dyDescent="0.3">
      <c r="A956" s="1">
        <v>2158.0636</v>
      </c>
      <c r="B956">
        <v>-4.0000000000000003E-5</v>
      </c>
    </row>
    <row r="957" spans="1:2" x14ac:dyDescent="0.3">
      <c r="A957" s="1">
        <v>2156.1350299999999</v>
      </c>
      <c r="B957">
        <v>-4.0000000000000003E-5</v>
      </c>
    </row>
    <row r="958" spans="1:2" x14ac:dyDescent="0.3">
      <c r="A958" s="1">
        <v>2154.2064700000001</v>
      </c>
      <c r="B958">
        <v>-4.0000000000000003E-5</v>
      </c>
    </row>
    <row r="959" spans="1:2" x14ac:dyDescent="0.3">
      <c r="A959" s="1">
        <v>2152.2779</v>
      </c>
      <c r="B959">
        <v>-5.0000000000000002E-5</v>
      </c>
    </row>
    <row r="960" spans="1:2" x14ac:dyDescent="0.3">
      <c r="A960" s="1">
        <v>2150.3493400000002</v>
      </c>
      <c r="B960">
        <v>-5.0000000000000002E-5</v>
      </c>
    </row>
    <row r="961" spans="1:2" x14ac:dyDescent="0.3">
      <c r="A961" s="1">
        <v>2148.4207700000002</v>
      </c>
      <c r="B961">
        <v>-5.9999999999999988E-5</v>
      </c>
    </row>
    <row r="962" spans="1:2" x14ac:dyDescent="0.3">
      <c r="A962" s="1">
        <v>2146.4922099999999</v>
      </c>
      <c r="B962">
        <v>-5.9999999999999988E-5</v>
      </c>
    </row>
    <row r="963" spans="1:2" x14ac:dyDescent="0.3">
      <c r="A963" s="1">
        <v>2144.5636500000001</v>
      </c>
      <c r="B963">
        <v>-5.9999999999999988E-5</v>
      </c>
    </row>
    <row r="964" spans="1:2" x14ac:dyDescent="0.3">
      <c r="A964" s="1">
        <v>2142.63508</v>
      </c>
      <c r="B964">
        <v>-5.9999999999999988E-5</v>
      </c>
    </row>
    <row r="965" spans="1:2" x14ac:dyDescent="0.3">
      <c r="A965" s="1">
        <v>2140.7065200000002</v>
      </c>
      <c r="B965">
        <v>-5.9999999999999988E-5</v>
      </c>
    </row>
    <row r="966" spans="1:2" x14ac:dyDescent="0.3">
      <c r="A966" s="1">
        <v>2138.7779500000001</v>
      </c>
      <c r="B966">
        <v>-5.0000000000000002E-5</v>
      </c>
    </row>
    <row r="967" spans="1:2" x14ac:dyDescent="0.3">
      <c r="A967" s="1">
        <v>2136.8493899999999</v>
      </c>
      <c r="B967">
        <v>-4.0000000000000003E-5</v>
      </c>
    </row>
    <row r="968" spans="1:2" x14ac:dyDescent="0.3">
      <c r="A968" s="1">
        <v>2134.9208199999998</v>
      </c>
      <c r="B968">
        <v>-4.0000000000000003E-5</v>
      </c>
    </row>
    <row r="969" spans="1:2" x14ac:dyDescent="0.3">
      <c r="A969" s="1">
        <v>2132.99226</v>
      </c>
      <c r="B969">
        <v>-4.0000000000000003E-5</v>
      </c>
    </row>
    <row r="970" spans="1:2" x14ac:dyDescent="0.3">
      <c r="A970" s="1">
        <v>2131.06369</v>
      </c>
      <c r="B970">
        <v>-5.0000000000000002E-5</v>
      </c>
    </row>
    <row r="971" spans="1:2" x14ac:dyDescent="0.3">
      <c r="A971" s="1">
        <v>2129.1351300000001</v>
      </c>
      <c r="B971">
        <v>-5.0000000000000002E-5</v>
      </c>
    </row>
    <row r="972" spans="1:2" x14ac:dyDescent="0.3">
      <c r="A972" s="1">
        <v>2127.2065699999998</v>
      </c>
      <c r="B972">
        <v>-4.0000000000000003E-5</v>
      </c>
    </row>
    <row r="973" spans="1:2" x14ac:dyDescent="0.3">
      <c r="A973" s="1">
        <v>2125.2779999999998</v>
      </c>
      <c r="B973">
        <v>-4.0000000000000003E-5</v>
      </c>
    </row>
    <row r="974" spans="1:2" x14ac:dyDescent="0.3">
      <c r="A974" s="1">
        <v>2123.34944</v>
      </c>
      <c r="B974">
        <v>-4.0000000000000003E-5</v>
      </c>
    </row>
    <row r="975" spans="1:2" x14ac:dyDescent="0.3">
      <c r="A975" s="1">
        <v>2121.4208699999999</v>
      </c>
      <c r="B975">
        <v>-5.0000000000000002E-5</v>
      </c>
    </row>
    <row r="976" spans="1:2" x14ac:dyDescent="0.3">
      <c r="A976" s="1">
        <v>2119.4923100000001</v>
      </c>
      <c r="B976">
        <v>-5.0000000000000002E-5</v>
      </c>
    </row>
    <row r="977" spans="1:2" x14ac:dyDescent="0.3">
      <c r="A977" s="1">
        <v>2117.5637400000001</v>
      </c>
      <c r="B977">
        <v>-5.0000000000000002E-5</v>
      </c>
    </row>
    <row r="978" spans="1:2" x14ac:dyDescent="0.3">
      <c r="A978" s="1">
        <v>2115.6351800000002</v>
      </c>
      <c r="B978">
        <v>-5.0000000000000002E-5</v>
      </c>
    </row>
    <row r="979" spans="1:2" x14ac:dyDescent="0.3">
      <c r="A979" s="1">
        <v>2113.7066100000002</v>
      </c>
      <c r="B979">
        <v>-5.0000000000000002E-5</v>
      </c>
    </row>
    <row r="980" spans="1:2" x14ac:dyDescent="0.3">
      <c r="A980" s="1">
        <v>2111.7780499999999</v>
      </c>
      <c r="B980">
        <v>-5.0000000000000002E-5</v>
      </c>
    </row>
    <row r="981" spans="1:2" x14ac:dyDescent="0.3">
      <c r="A981" s="1">
        <v>2109.8494900000001</v>
      </c>
      <c r="B981">
        <v>-5.0000000000000002E-5</v>
      </c>
    </row>
    <row r="982" spans="1:2" x14ac:dyDescent="0.3">
      <c r="A982" s="1">
        <v>2107.92092</v>
      </c>
      <c r="B982">
        <v>-5.0000000000000002E-5</v>
      </c>
    </row>
    <row r="983" spans="1:2" x14ac:dyDescent="0.3">
      <c r="A983" s="1">
        <v>2105.9923600000002</v>
      </c>
      <c r="B983">
        <v>-5.0000000000000002E-5</v>
      </c>
    </row>
    <row r="984" spans="1:2" x14ac:dyDescent="0.3">
      <c r="A984" s="1">
        <v>2104.0637900000002</v>
      </c>
      <c r="B984">
        <v>-5.0000000000000002E-5</v>
      </c>
    </row>
    <row r="985" spans="1:2" x14ac:dyDescent="0.3">
      <c r="A985" s="1">
        <v>2102.1352299999999</v>
      </c>
      <c r="B985">
        <v>-5.0000000000000002E-5</v>
      </c>
    </row>
    <row r="986" spans="1:2" x14ac:dyDescent="0.3">
      <c r="A986" s="1">
        <v>2100.2066599999998</v>
      </c>
      <c r="B986">
        <v>-5.0000000000000002E-5</v>
      </c>
    </row>
    <row r="987" spans="1:2" x14ac:dyDescent="0.3">
      <c r="A987" s="1">
        <v>2098.2781</v>
      </c>
      <c r="B987">
        <v>-5.0000000000000002E-5</v>
      </c>
    </row>
    <row r="988" spans="1:2" x14ac:dyDescent="0.3">
      <c r="A988" s="1">
        <v>2096.34953</v>
      </c>
      <c r="B988">
        <v>-5.0000000000000002E-5</v>
      </c>
    </row>
    <row r="989" spans="1:2" x14ac:dyDescent="0.3">
      <c r="A989" s="1">
        <v>2094.4209700000001</v>
      </c>
      <c r="B989">
        <v>-5.0000000000000002E-5</v>
      </c>
    </row>
    <row r="990" spans="1:2" x14ac:dyDescent="0.3">
      <c r="A990" s="1">
        <v>2092.4924099999998</v>
      </c>
      <c r="B990">
        <v>-5.0000000000000002E-5</v>
      </c>
    </row>
    <row r="991" spans="1:2" x14ac:dyDescent="0.3">
      <c r="A991" s="1">
        <v>2090.5638399999998</v>
      </c>
      <c r="B991">
        <v>-5.0000000000000002E-5</v>
      </c>
    </row>
    <row r="992" spans="1:2" x14ac:dyDescent="0.3">
      <c r="A992" s="1">
        <v>2088.63528</v>
      </c>
      <c r="B992">
        <v>-5.0000000000000002E-5</v>
      </c>
    </row>
    <row r="993" spans="1:2" x14ac:dyDescent="0.3">
      <c r="A993" s="1">
        <v>2086.7067099999999</v>
      </c>
      <c r="B993">
        <v>-4.0000000000000003E-5</v>
      </c>
    </row>
    <row r="994" spans="1:2" x14ac:dyDescent="0.3">
      <c r="A994" s="1">
        <v>2084.7781500000001</v>
      </c>
      <c r="B994">
        <v>-4.0000000000000003E-5</v>
      </c>
    </row>
    <row r="995" spans="1:2" x14ac:dyDescent="0.3">
      <c r="A995" s="1">
        <v>2082.8495800000001</v>
      </c>
      <c r="B995">
        <v>-4.0000000000000003E-5</v>
      </c>
    </row>
    <row r="996" spans="1:2" x14ac:dyDescent="0.3">
      <c r="A996" s="1">
        <v>2080.9210200000002</v>
      </c>
      <c r="B996">
        <v>-4.0000000000000003E-5</v>
      </c>
    </row>
    <row r="997" spans="1:2" x14ac:dyDescent="0.3">
      <c r="A997" s="1">
        <v>2078.9924500000002</v>
      </c>
      <c r="B997">
        <v>-4.0000000000000003E-5</v>
      </c>
    </row>
    <row r="998" spans="1:2" x14ac:dyDescent="0.3">
      <c r="A998" s="1">
        <v>2077.0638899999999</v>
      </c>
      <c r="B998">
        <v>-3.0000000000000001E-5</v>
      </c>
    </row>
    <row r="999" spans="1:2" x14ac:dyDescent="0.3">
      <c r="A999" s="1">
        <v>2075.1353300000001</v>
      </c>
      <c r="B999">
        <v>-3.0000000000000001E-5</v>
      </c>
    </row>
    <row r="1000" spans="1:2" x14ac:dyDescent="0.3">
      <c r="A1000" s="1">
        <v>2073.20676</v>
      </c>
      <c r="B1000">
        <v>-4.0000000000000003E-5</v>
      </c>
    </row>
    <row r="1001" spans="1:2" x14ac:dyDescent="0.3">
      <c r="A1001" s="1">
        <v>2071.2782000000002</v>
      </c>
      <c r="B1001">
        <v>-5.0000000000000002E-5</v>
      </c>
    </row>
    <row r="1002" spans="1:2" x14ac:dyDescent="0.3">
      <c r="A1002" s="1">
        <v>2069.3496300000002</v>
      </c>
      <c r="B1002">
        <v>-5.0000000000000002E-5</v>
      </c>
    </row>
    <row r="1003" spans="1:2" x14ac:dyDescent="0.3">
      <c r="A1003" s="1">
        <v>2067.4210699999999</v>
      </c>
      <c r="B1003">
        <v>-5.0000000000000002E-5</v>
      </c>
    </row>
    <row r="1004" spans="1:2" x14ac:dyDescent="0.3">
      <c r="A1004" s="1">
        <v>2065.4924999999998</v>
      </c>
      <c r="B1004">
        <v>-5.9999999999999988E-5</v>
      </c>
    </row>
    <row r="1005" spans="1:2" x14ac:dyDescent="0.3">
      <c r="A1005" s="1">
        <v>2063.56394</v>
      </c>
      <c r="B1005">
        <v>-5.9999999999999988E-5</v>
      </c>
    </row>
    <row r="1006" spans="1:2" x14ac:dyDescent="0.3">
      <c r="A1006" s="1">
        <v>2061.63537</v>
      </c>
      <c r="B1006">
        <v>-5.9999999999999988E-5</v>
      </c>
    </row>
    <row r="1007" spans="1:2" x14ac:dyDescent="0.3">
      <c r="A1007" s="1">
        <v>2059.7068100000001</v>
      </c>
      <c r="B1007">
        <v>-5.0000000000000002E-5</v>
      </c>
    </row>
    <row r="1008" spans="1:2" x14ac:dyDescent="0.3">
      <c r="A1008" s="1">
        <v>2057.7782499999998</v>
      </c>
      <c r="B1008">
        <v>-5.0000000000000002E-5</v>
      </c>
    </row>
    <row r="1009" spans="1:2" x14ac:dyDescent="0.3">
      <c r="A1009" s="1">
        <v>2055.8496799999998</v>
      </c>
      <c r="B1009">
        <v>-5.0000000000000002E-5</v>
      </c>
    </row>
    <row r="1010" spans="1:2" x14ac:dyDescent="0.3">
      <c r="A1010" s="1">
        <v>2053.92112</v>
      </c>
      <c r="B1010">
        <v>-5.0000000000000002E-5</v>
      </c>
    </row>
    <row r="1011" spans="1:2" x14ac:dyDescent="0.3">
      <c r="A1011" s="1">
        <v>2051.9925499999999</v>
      </c>
      <c r="B1011">
        <v>-5.0000000000000002E-5</v>
      </c>
    </row>
    <row r="1012" spans="1:2" x14ac:dyDescent="0.3">
      <c r="A1012" s="1">
        <v>2050.0639900000001</v>
      </c>
      <c r="B1012">
        <v>-5.9999999999999988E-5</v>
      </c>
    </row>
    <row r="1013" spans="1:2" x14ac:dyDescent="0.3">
      <c r="A1013" s="1">
        <v>2048.1354200000001</v>
      </c>
      <c r="B1013">
        <v>-5.0000000000000002E-5</v>
      </c>
    </row>
    <row r="1014" spans="1:2" x14ac:dyDescent="0.3">
      <c r="A1014" s="1">
        <v>2046.20686</v>
      </c>
      <c r="B1014">
        <v>-5.0000000000000002E-5</v>
      </c>
    </row>
    <row r="1015" spans="1:2" x14ac:dyDescent="0.3">
      <c r="A1015" s="1">
        <v>2044.2782999999999</v>
      </c>
      <c r="B1015">
        <v>-4.0000000000000003E-5</v>
      </c>
    </row>
    <row r="1016" spans="1:2" x14ac:dyDescent="0.3">
      <c r="A1016" s="1">
        <v>2042.3497299999999</v>
      </c>
      <c r="B1016">
        <v>-4.0000000000000003E-5</v>
      </c>
    </row>
    <row r="1017" spans="1:2" x14ac:dyDescent="0.3">
      <c r="A1017" s="1">
        <v>2040.4211700000001</v>
      </c>
      <c r="B1017">
        <v>-4.0000000000000003E-5</v>
      </c>
    </row>
    <row r="1018" spans="1:2" x14ac:dyDescent="0.3">
      <c r="A1018" s="1">
        <v>2038.4926</v>
      </c>
      <c r="B1018">
        <v>-4.0000000000000003E-5</v>
      </c>
    </row>
    <row r="1019" spans="1:2" x14ac:dyDescent="0.3">
      <c r="A1019" s="1">
        <v>2036.56404</v>
      </c>
      <c r="B1019">
        <v>-4.0000000000000003E-5</v>
      </c>
    </row>
    <row r="1020" spans="1:2" x14ac:dyDescent="0.3">
      <c r="A1020" s="1">
        <v>2034.6354699999999</v>
      </c>
      <c r="B1020">
        <v>-4.0000000000000003E-5</v>
      </c>
    </row>
    <row r="1021" spans="1:2" x14ac:dyDescent="0.3">
      <c r="A1021" s="1">
        <v>2032.7069100000001</v>
      </c>
      <c r="B1021">
        <v>-4.0000000000000003E-5</v>
      </c>
    </row>
    <row r="1022" spans="1:2" x14ac:dyDescent="0.3">
      <c r="A1022" s="1">
        <v>2030.7783400000001</v>
      </c>
      <c r="B1022">
        <v>-4.0000000000000003E-5</v>
      </c>
    </row>
    <row r="1023" spans="1:2" x14ac:dyDescent="0.3">
      <c r="A1023" s="1">
        <v>2028.84978</v>
      </c>
      <c r="B1023">
        <v>-4.0000000000000003E-5</v>
      </c>
    </row>
    <row r="1024" spans="1:2" x14ac:dyDescent="0.3">
      <c r="A1024" s="1">
        <v>2026.9212199999999</v>
      </c>
      <c r="B1024">
        <v>-4.0000000000000003E-5</v>
      </c>
    </row>
    <row r="1025" spans="1:2" x14ac:dyDescent="0.3">
      <c r="A1025" s="1">
        <v>2024.9926499999999</v>
      </c>
      <c r="B1025">
        <v>-5.0000000000000002E-5</v>
      </c>
    </row>
    <row r="1026" spans="1:2" x14ac:dyDescent="0.3">
      <c r="A1026" s="1">
        <v>2023.0640900000001</v>
      </c>
      <c r="B1026">
        <v>-5.9999999999999988E-5</v>
      </c>
    </row>
    <row r="1027" spans="1:2" x14ac:dyDescent="0.3">
      <c r="A1027" s="1">
        <v>2021.13552</v>
      </c>
      <c r="B1027">
        <v>-3.0000000000000001E-5</v>
      </c>
    </row>
    <row r="1028" spans="1:2" x14ac:dyDescent="0.3">
      <c r="A1028" s="1">
        <v>2019.20696</v>
      </c>
      <c r="B1028">
        <v>1.0000000000000001E-5</v>
      </c>
    </row>
    <row r="1029" spans="1:2" x14ac:dyDescent="0.3">
      <c r="A1029" s="1">
        <v>2017.2783899999999</v>
      </c>
      <c r="B1029">
        <v>3.0000000000000001E-5</v>
      </c>
    </row>
    <row r="1030" spans="1:2" x14ac:dyDescent="0.3">
      <c r="A1030" s="1">
        <v>2015.3498300000001</v>
      </c>
      <c r="B1030">
        <v>3.0000000000000001E-5</v>
      </c>
    </row>
    <row r="1031" spans="1:2" x14ac:dyDescent="0.3">
      <c r="A1031" s="1">
        <v>2013.4212600000001</v>
      </c>
      <c r="B1031">
        <v>1.0000000000000001E-5</v>
      </c>
    </row>
    <row r="1032" spans="1:2" x14ac:dyDescent="0.3">
      <c r="A1032" s="1">
        <v>2011.4927</v>
      </c>
      <c r="B1032">
        <v>-2.0000000000000002E-5</v>
      </c>
    </row>
    <row r="1033" spans="1:2" x14ac:dyDescent="0.3">
      <c r="A1033" s="1">
        <v>2009.56414</v>
      </c>
      <c r="B1033">
        <v>-3.0000000000000001E-5</v>
      </c>
    </row>
    <row r="1034" spans="1:2" x14ac:dyDescent="0.3">
      <c r="A1034" s="1">
        <v>2007.6355699999999</v>
      </c>
      <c r="B1034">
        <v>-5.0000000000000002E-5</v>
      </c>
    </row>
    <row r="1035" spans="1:2" x14ac:dyDescent="0.3">
      <c r="A1035" s="1">
        <v>2005.7070100000001</v>
      </c>
      <c r="B1035">
        <v>-6.9999999999999994E-5</v>
      </c>
    </row>
    <row r="1036" spans="1:2" x14ac:dyDescent="0.3">
      <c r="A1036" s="1">
        <v>2003.77844</v>
      </c>
      <c r="B1036">
        <v>-6.9999999999999994E-5</v>
      </c>
    </row>
    <row r="1037" spans="1:2" x14ac:dyDescent="0.3">
      <c r="A1037" s="1">
        <v>2001.84988</v>
      </c>
      <c r="B1037">
        <v>-5.9999999999999988E-5</v>
      </c>
    </row>
    <row r="1038" spans="1:2" x14ac:dyDescent="0.3">
      <c r="A1038" s="1">
        <v>1999.9213099999999</v>
      </c>
      <c r="B1038">
        <v>-5.9999999999999988E-5</v>
      </c>
    </row>
    <row r="1039" spans="1:2" x14ac:dyDescent="0.3">
      <c r="A1039" s="1">
        <v>1997.9927499999999</v>
      </c>
      <c r="B1039">
        <v>-5.9999999999999988E-5</v>
      </c>
    </row>
    <row r="1040" spans="1:2" x14ac:dyDescent="0.3">
      <c r="A1040" s="1">
        <v>1996.0641800000001</v>
      </c>
      <c r="B1040">
        <v>-3.0000000000000001E-5</v>
      </c>
    </row>
    <row r="1041" spans="1:2" x14ac:dyDescent="0.3">
      <c r="A1041" s="1">
        <v>1994.13562</v>
      </c>
      <c r="B1041">
        <v>2.0000000000000002E-5</v>
      </c>
    </row>
    <row r="1042" spans="1:2" x14ac:dyDescent="0.3">
      <c r="A1042" s="1">
        <v>1992.20706</v>
      </c>
      <c r="B1042">
        <v>2.0000000000000002E-5</v>
      </c>
    </row>
    <row r="1043" spans="1:2" x14ac:dyDescent="0.3">
      <c r="A1043" s="1">
        <v>1990.2784899999999</v>
      </c>
      <c r="B1043">
        <v>-3.0000000000000001E-5</v>
      </c>
    </row>
    <row r="1044" spans="1:2" x14ac:dyDescent="0.3">
      <c r="A1044" s="1">
        <v>1988.3499300000001</v>
      </c>
      <c r="B1044">
        <v>-1E-4</v>
      </c>
    </row>
    <row r="1045" spans="1:2" x14ac:dyDescent="0.3">
      <c r="A1045" s="1">
        <v>1986.42136</v>
      </c>
      <c r="B1045">
        <v>-1E-4</v>
      </c>
    </row>
    <row r="1046" spans="1:2" x14ac:dyDescent="0.3">
      <c r="A1046" s="1">
        <v>1984.4928</v>
      </c>
      <c r="B1046">
        <v>-5.0000000000000002E-5</v>
      </c>
    </row>
    <row r="1047" spans="1:2" x14ac:dyDescent="0.3">
      <c r="A1047" s="1">
        <v>1982.56423</v>
      </c>
      <c r="B1047">
        <v>-1.0000000000000001E-5</v>
      </c>
    </row>
    <row r="1048" spans="1:2" x14ac:dyDescent="0.3">
      <c r="A1048" s="1">
        <v>1980.6356699999999</v>
      </c>
      <c r="B1048">
        <v>1.0000000000000001E-5</v>
      </c>
    </row>
    <row r="1049" spans="1:2" x14ac:dyDescent="0.3">
      <c r="A1049" s="1">
        <v>1978.7071000000001</v>
      </c>
      <c r="B1049">
        <v>1.0000000000000001E-5</v>
      </c>
    </row>
    <row r="1050" spans="1:2" x14ac:dyDescent="0.3">
      <c r="A1050" s="1">
        <v>1976.77854</v>
      </c>
      <c r="B1050">
        <v>-1.0000000000000001E-5</v>
      </c>
    </row>
    <row r="1051" spans="1:2" x14ac:dyDescent="0.3">
      <c r="A1051" s="1">
        <v>1974.84998</v>
      </c>
      <c r="B1051">
        <v>-4.0000000000000003E-5</v>
      </c>
    </row>
    <row r="1052" spans="1:2" x14ac:dyDescent="0.3">
      <c r="A1052" s="1">
        <v>1972.9214099999999</v>
      </c>
      <c r="B1052">
        <v>-4.0000000000000003E-5</v>
      </c>
    </row>
    <row r="1053" spans="1:2" x14ac:dyDescent="0.3">
      <c r="A1053" s="1">
        <v>1970.9928500000001</v>
      </c>
      <c r="B1053">
        <v>-3.0000000000000001E-5</v>
      </c>
    </row>
    <row r="1054" spans="1:2" x14ac:dyDescent="0.3">
      <c r="A1054" s="1">
        <v>1969.0642800000001</v>
      </c>
      <c r="B1054">
        <v>-3.0000000000000001E-5</v>
      </c>
    </row>
    <row r="1055" spans="1:2" x14ac:dyDescent="0.3">
      <c r="A1055" s="1">
        <v>1967.13572</v>
      </c>
      <c r="B1055">
        <v>-4.0000000000000003E-5</v>
      </c>
    </row>
    <row r="1056" spans="1:2" x14ac:dyDescent="0.3">
      <c r="A1056" s="1">
        <v>1965.20715</v>
      </c>
      <c r="B1056">
        <v>-5.9999999999999988E-5</v>
      </c>
    </row>
    <row r="1057" spans="1:2" x14ac:dyDescent="0.3">
      <c r="A1057" s="1">
        <v>1963.2785899999999</v>
      </c>
      <c r="B1057">
        <v>-5.9999999999999988E-5</v>
      </c>
    </row>
    <row r="1058" spans="1:2" x14ac:dyDescent="0.3">
      <c r="A1058" s="1">
        <v>1961.3500200000001</v>
      </c>
      <c r="B1058">
        <v>-5.0000000000000002E-5</v>
      </c>
    </row>
    <row r="1059" spans="1:2" x14ac:dyDescent="0.3">
      <c r="A1059" s="1">
        <v>1959.42146</v>
      </c>
      <c r="B1059">
        <v>-3.0000000000000001E-5</v>
      </c>
    </row>
    <row r="1060" spans="1:2" x14ac:dyDescent="0.3">
      <c r="A1060" s="1">
        <v>1957.4929</v>
      </c>
      <c r="B1060">
        <v>-2.0000000000000002E-5</v>
      </c>
    </row>
    <row r="1061" spans="1:2" x14ac:dyDescent="0.3">
      <c r="A1061" s="1">
        <v>1955.5643299999999</v>
      </c>
      <c r="B1061">
        <v>-3.0000000000000001E-5</v>
      </c>
    </row>
    <row r="1062" spans="1:2" x14ac:dyDescent="0.3">
      <c r="A1062" s="1">
        <v>1953.6357700000001</v>
      </c>
      <c r="B1062">
        <v>-4.0000000000000003E-5</v>
      </c>
    </row>
    <row r="1063" spans="1:2" x14ac:dyDescent="0.3">
      <c r="A1063" s="1">
        <v>1951.7072000000001</v>
      </c>
      <c r="B1063">
        <v>-4.0000000000000003E-5</v>
      </c>
    </row>
    <row r="1064" spans="1:2" x14ac:dyDescent="0.3">
      <c r="A1064" s="1">
        <v>1949.77864</v>
      </c>
      <c r="B1064">
        <v>-3.0000000000000001E-5</v>
      </c>
    </row>
    <row r="1065" spans="1:2" x14ac:dyDescent="0.3">
      <c r="A1065" s="1">
        <v>1947.85007</v>
      </c>
      <c r="B1065">
        <v>-2.0000000000000002E-5</v>
      </c>
    </row>
    <row r="1066" spans="1:2" x14ac:dyDescent="0.3">
      <c r="A1066" s="1">
        <v>1945.9215099999999</v>
      </c>
      <c r="B1066">
        <v>-3.0000000000000001E-5</v>
      </c>
    </row>
    <row r="1067" spans="1:2" x14ac:dyDescent="0.3">
      <c r="A1067" s="1">
        <v>1943.9929400000001</v>
      </c>
      <c r="B1067">
        <v>-3.0000000000000001E-5</v>
      </c>
    </row>
    <row r="1068" spans="1:2" x14ac:dyDescent="0.3">
      <c r="A1068" s="1">
        <v>1942.06438</v>
      </c>
      <c r="B1068">
        <v>-4.0000000000000003E-5</v>
      </c>
    </row>
    <row r="1069" spans="1:2" x14ac:dyDescent="0.3">
      <c r="A1069" s="1">
        <v>1940.13582</v>
      </c>
      <c r="B1069">
        <v>-3.0000000000000001E-5</v>
      </c>
    </row>
    <row r="1070" spans="1:2" x14ac:dyDescent="0.3">
      <c r="A1070" s="1">
        <v>1938.2072499999999</v>
      </c>
      <c r="B1070">
        <v>-3.0000000000000001E-5</v>
      </c>
    </row>
    <row r="1071" spans="1:2" x14ac:dyDescent="0.3">
      <c r="A1071" s="1">
        <v>1936.2786900000001</v>
      </c>
      <c r="B1071">
        <v>-2.0000000000000002E-5</v>
      </c>
    </row>
    <row r="1072" spans="1:2" x14ac:dyDescent="0.3">
      <c r="A1072" s="1">
        <v>1934.3501200000001</v>
      </c>
      <c r="B1072">
        <v>-2.0000000000000002E-5</v>
      </c>
    </row>
    <row r="1073" spans="1:2" x14ac:dyDescent="0.3">
      <c r="A1073" s="1">
        <v>1932.42156</v>
      </c>
      <c r="B1073">
        <v>-2.0000000000000002E-5</v>
      </c>
    </row>
    <row r="1074" spans="1:2" x14ac:dyDescent="0.3">
      <c r="A1074" s="1">
        <v>1930.49299</v>
      </c>
      <c r="B1074">
        <v>-1.0000000000000001E-5</v>
      </c>
    </row>
    <row r="1075" spans="1:2" x14ac:dyDescent="0.3">
      <c r="A1075" s="1">
        <v>1928.5644299999999</v>
      </c>
      <c r="B1075">
        <v>-1.0000000000000001E-5</v>
      </c>
    </row>
    <row r="1076" spans="1:2" x14ac:dyDescent="0.3">
      <c r="A1076" s="1">
        <v>1926.6358600000001</v>
      </c>
      <c r="B1076">
        <v>-2.0000000000000002E-5</v>
      </c>
    </row>
    <row r="1077" spans="1:2" x14ac:dyDescent="0.3">
      <c r="A1077" s="1">
        <v>1924.7073</v>
      </c>
      <c r="B1077">
        <v>-2.0000000000000002E-5</v>
      </c>
    </row>
    <row r="1078" spans="1:2" x14ac:dyDescent="0.3">
      <c r="A1078" s="1">
        <v>1922.77874</v>
      </c>
      <c r="B1078">
        <v>-3.0000000000000001E-5</v>
      </c>
    </row>
    <row r="1079" spans="1:2" x14ac:dyDescent="0.3">
      <c r="A1079" s="1">
        <v>1920.8501699999999</v>
      </c>
      <c r="B1079">
        <v>-4.0000000000000003E-5</v>
      </c>
    </row>
    <row r="1080" spans="1:2" x14ac:dyDescent="0.3">
      <c r="A1080" s="1">
        <v>1918.9216100000001</v>
      </c>
      <c r="B1080">
        <v>-4.0000000000000003E-5</v>
      </c>
    </row>
    <row r="1081" spans="1:2" x14ac:dyDescent="0.3">
      <c r="A1081" s="1">
        <v>1916.9930400000001</v>
      </c>
      <c r="B1081">
        <v>-3.0000000000000001E-5</v>
      </c>
    </row>
    <row r="1082" spans="1:2" x14ac:dyDescent="0.3">
      <c r="A1082" s="1">
        <v>1915.06448</v>
      </c>
      <c r="B1082">
        <v>-3.0000000000000001E-5</v>
      </c>
    </row>
    <row r="1083" spans="1:2" x14ac:dyDescent="0.3">
      <c r="A1083" s="1">
        <v>1913.13591</v>
      </c>
      <c r="B1083">
        <v>-3.0000000000000001E-5</v>
      </c>
    </row>
    <row r="1084" spans="1:2" x14ac:dyDescent="0.3">
      <c r="A1084" s="1">
        <v>1911.2073499999999</v>
      </c>
      <c r="B1084">
        <v>-3.0000000000000001E-5</v>
      </c>
    </row>
    <row r="1085" spans="1:2" x14ac:dyDescent="0.3">
      <c r="A1085" s="1">
        <v>1909.2787800000001</v>
      </c>
      <c r="B1085">
        <v>-4.0000000000000003E-5</v>
      </c>
    </row>
    <row r="1086" spans="1:2" x14ac:dyDescent="0.3">
      <c r="A1086" s="1">
        <v>1907.35022</v>
      </c>
      <c r="B1086">
        <v>-5.0000000000000002E-5</v>
      </c>
    </row>
    <row r="1087" spans="1:2" x14ac:dyDescent="0.3">
      <c r="A1087" s="1">
        <v>1905.42166</v>
      </c>
      <c r="B1087">
        <v>-4.0000000000000003E-5</v>
      </c>
    </row>
    <row r="1088" spans="1:2" x14ac:dyDescent="0.3">
      <c r="A1088" s="1">
        <v>1903.4930899999999</v>
      </c>
      <c r="B1088">
        <v>-3.0000000000000001E-5</v>
      </c>
    </row>
    <row r="1089" spans="1:2" x14ac:dyDescent="0.3">
      <c r="A1089" s="1">
        <v>1901.5645300000001</v>
      </c>
      <c r="B1089">
        <v>-2.0000000000000002E-5</v>
      </c>
    </row>
    <row r="1090" spans="1:2" x14ac:dyDescent="0.3">
      <c r="A1090" s="1">
        <v>1899.6359600000001</v>
      </c>
      <c r="B1090">
        <v>-2.0000000000000002E-5</v>
      </c>
    </row>
    <row r="1091" spans="1:2" x14ac:dyDescent="0.3">
      <c r="A1091" s="1">
        <v>1897.7074</v>
      </c>
      <c r="B1091">
        <v>-3.0000000000000001E-5</v>
      </c>
    </row>
    <row r="1092" spans="1:2" x14ac:dyDescent="0.3">
      <c r="A1092" s="1">
        <v>1895.77883</v>
      </c>
      <c r="B1092">
        <v>-4.0000000000000003E-5</v>
      </c>
    </row>
    <row r="1093" spans="1:2" x14ac:dyDescent="0.3">
      <c r="A1093" s="1">
        <v>1893.8502699999999</v>
      </c>
      <c r="B1093">
        <v>-3.0000000000000001E-5</v>
      </c>
    </row>
    <row r="1094" spans="1:2" x14ac:dyDescent="0.3">
      <c r="A1094" s="1">
        <v>1891.9217100000001</v>
      </c>
      <c r="B1094">
        <v>-2.0000000000000002E-5</v>
      </c>
    </row>
    <row r="1095" spans="1:2" x14ac:dyDescent="0.3">
      <c r="A1095" s="1">
        <v>1889.99314</v>
      </c>
      <c r="B1095">
        <v>-2.0000000000000002E-5</v>
      </c>
    </row>
    <row r="1096" spans="1:2" x14ac:dyDescent="0.3">
      <c r="A1096" s="1">
        <v>1888.06458</v>
      </c>
      <c r="B1096">
        <v>-1.0000000000000001E-5</v>
      </c>
    </row>
    <row r="1097" spans="1:2" x14ac:dyDescent="0.3">
      <c r="A1097" s="1">
        <v>1886.1360099999999</v>
      </c>
      <c r="B1097">
        <v>-1.0000000000000001E-5</v>
      </c>
    </row>
    <row r="1098" spans="1:2" x14ac:dyDescent="0.3">
      <c r="A1098" s="1">
        <v>1884.2074500000001</v>
      </c>
      <c r="B1098">
        <v>-1.0000000000000001E-5</v>
      </c>
    </row>
    <row r="1099" spans="1:2" x14ac:dyDescent="0.3">
      <c r="A1099" s="1">
        <v>1882.2788800000001</v>
      </c>
      <c r="B1099">
        <v>-1.0000000000000001E-5</v>
      </c>
    </row>
    <row r="1100" spans="1:2" x14ac:dyDescent="0.3">
      <c r="A1100" s="1">
        <v>1880.35032</v>
      </c>
      <c r="B1100">
        <v>-1.0000000000000001E-5</v>
      </c>
    </row>
    <row r="1101" spans="1:2" x14ac:dyDescent="0.3">
      <c r="A1101" s="1">
        <v>1878.42175</v>
      </c>
      <c r="B1101">
        <v>-1.0000000000000001E-5</v>
      </c>
    </row>
    <row r="1102" spans="1:2" x14ac:dyDescent="0.3">
      <c r="A1102" s="1">
        <v>1876.4931899999999</v>
      </c>
      <c r="B1102">
        <v>-1.0000000000000001E-5</v>
      </c>
    </row>
    <row r="1103" spans="1:2" x14ac:dyDescent="0.3">
      <c r="A1103" s="1">
        <v>1874.5646300000001</v>
      </c>
      <c r="B1103">
        <v>-1.0000000000000001E-5</v>
      </c>
    </row>
    <row r="1104" spans="1:2" x14ac:dyDescent="0.3">
      <c r="A1104" s="1">
        <v>1872.63606</v>
      </c>
      <c r="B1104">
        <v>-2.0000000000000002E-5</v>
      </c>
    </row>
    <row r="1105" spans="1:2" x14ac:dyDescent="0.3">
      <c r="A1105" s="1">
        <v>1870.7075</v>
      </c>
      <c r="B1105">
        <v>-3.0000000000000001E-5</v>
      </c>
    </row>
    <row r="1106" spans="1:2" x14ac:dyDescent="0.3">
      <c r="A1106" s="1">
        <v>1868.7789299999999</v>
      </c>
      <c r="B1106">
        <v>-3.0000000000000001E-5</v>
      </c>
    </row>
    <row r="1107" spans="1:2" x14ac:dyDescent="0.3">
      <c r="A1107" s="1">
        <v>1866.8503700000001</v>
      </c>
      <c r="B1107">
        <v>-2.0000000000000002E-5</v>
      </c>
    </row>
    <row r="1108" spans="1:2" x14ac:dyDescent="0.3">
      <c r="A1108" s="1">
        <v>1864.9218000000001</v>
      </c>
      <c r="B1108">
        <v>-1.0000000000000001E-5</v>
      </c>
    </row>
    <row r="1109" spans="1:2" x14ac:dyDescent="0.3">
      <c r="A1109" s="1">
        <v>1862.99324</v>
      </c>
      <c r="B1109">
        <v>-1.0000000000000001E-5</v>
      </c>
    </row>
    <row r="1110" spans="1:2" x14ac:dyDescent="0.3">
      <c r="A1110" s="1">
        <v>1861.06467</v>
      </c>
      <c r="B1110">
        <v>-2.0000000000000002E-5</v>
      </c>
    </row>
    <row r="1111" spans="1:2" x14ac:dyDescent="0.3">
      <c r="A1111" s="1">
        <v>1859.1361099999999</v>
      </c>
      <c r="B1111">
        <v>-2.0000000000000002E-5</v>
      </c>
    </row>
    <row r="1112" spans="1:2" x14ac:dyDescent="0.3">
      <c r="A1112" s="1">
        <v>1857.2075500000001</v>
      </c>
      <c r="B1112">
        <v>-2.0000000000000002E-5</v>
      </c>
    </row>
    <row r="1113" spans="1:2" x14ac:dyDescent="0.3">
      <c r="A1113" s="1">
        <v>1855.27898</v>
      </c>
      <c r="B1113">
        <v>-2.0000000000000002E-5</v>
      </c>
    </row>
    <row r="1114" spans="1:2" x14ac:dyDescent="0.3">
      <c r="A1114" s="1">
        <v>1853.35042</v>
      </c>
      <c r="B1114">
        <v>-2.0000000000000002E-5</v>
      </c>
    </row>
    <row r="1115" spans="1:2" x14ac:dyDescent="0.3">
      <c r="A1115" s="1">
        <v>1851.4218499999999</v>
      </c>
      <c r="B1115">
        <v>-2.0000000000000002E-5</v>
      </c>
    </row>
    <row r="1116" spans="1:2" x14ac:dyDescent="0.3">
      <c r="A1116" s="1">
        <v>1849.4932899999999</v>
      </c>
      <c r="B1116">
        <v>-2.0000000000000002E-5</v>
      </c>
    </row>
    <row r="1117" spans="1:2" x14ac:dyDescent="0.3">
      <c r="A1117" s="1">
        <v>1847.5647200000001</v>
      </c>
      <c r="B1117">
        <v>-3.0000000000000001E-5</v>
      </c>
    </row>
    <row r="1118" spans="1:2" x14ac:dyDescent="0.3">
      <c r="A1118" s="1">
        <v>1845.63616</v>
      </c>
      <c r="B1118">
        <v>-4.0000000000000003E-5</v>
      </c>
    </row>
    <row r="1119" spans="1:2" x14ac:dyDescent="0.3">
      <c r="A1119" s="1">
        <v>1843.70759</v>
      </c>
      <c r="B1119">
        <v>-4.0000000000000003E-5</v>
      </c>
    </row>
    <row r="1120" spans="1:2" x14ac:dyDescent="0.3">
      <c r="A1120" s="1">
        <v>1841.7790299999999</v>
      </c>
      <c r="B1120">
        <v>-3.0000000000000001E-5</v>
      </c>
    </row>
    <row r="1121" spans="1:2" x14ac:dyDescent="0.3">
      <c r="A1121" s="1">
        <v>1839.8504700000001</v>
      </c>
      <c r="B1121">
        <v>-2.0000000000000002E-5</v>
      </c>
    </row>
    <row r="1122" spans="1:2" x14ac:dyDescent="0.3">
      <c r="A1122" s="1">
        <v>1837.9219000000001</v>
      </c>
      <c r="B1122">
        <v>-2.0000000000000002E-5</v>
      </c>
    </row>
    <row r="1123" spans="1:2" x14ac:dyDescent="0.3">
      <c r="A1123" s="1">
        <v>1835.99334</v>
      </c>
      <c r="B1123">
        <v>-2.0000000000000002E-5</v>
      </c>
    </row>
    <row r="1124" spans="1:2" x14ac:dyDescent="0.3">
      <c r="A1124" s="1">
        <v>1834.06477</v>
      </c>
      <c r="B1124">
        <v>-3.0000000000000001E-5</v>
      </c>
    </row>
    <row r="1125" spans="1:2" x14ac:dyDescent="0.3">
      <c r="A1125" s="1">
        <v>1832.1362099999999</v>
      </c>
      <c r="B1125">
        <v>-3.0000000000000001E-5</v>
      </c>
    </row>
    <row r="1126" spans="1:2" x14ac:dyDescent="0.3">
      <c r="A1126" s="1">
        <v>1830.2076400000001</v>
      </c>
      <c r="B1126">
        <v>-3.0000000000000001E-5</v>
      </c>
    </row>
    <row r="1127" spans="1:2" x14ac:dyDescent="0.3">
      <c r="A1127" s="1">
        <v>1828.27908</v>
      </c>
      <c r="B1127">
        <v>-3.0000000000000001E-5</v>
      </c>
    </row>
    <row r="1128" spans="1:2" x14ac:dyDescent="0.3">
      <c r="A1128" s="1">
        <v>1826.35051</v>
      </c>
      <c r="B1128">
        <v>-3.0000000000000001E-5</v>
      </c>
    </row>
    <row r="1129" spans="1:2" x14ac:dyDescent="0.3">
      <c r="A1129" s="1">
        <v>1824.4219499999999</v>
      </c>
      <c r="B1129">
        <v>-3.0000000000000001E-5</v>
      </c>
    </row>
    <row r="1130" spans="1:2" x14ac:dyDescent="0.3">
      <c r="A1130" s="1">
        <v>1822.4933900000001</v>
      </c>
      <c r="B1130">
        <v>-2.0000000000000002E-5</v>
      </c>
    </row>
    <row r="1131" spans="1:2" x14ac:dyDescent="0.3">
      <c r="A1131" s="1">
        <v>1820.5648200000001</v>
      </c>
      <c r="B1131">
        <v>-2.0000000000000002E-5</v>
      </c>
    </row>
    <row r="1132" spans="1:2" x14ac:dyDescent="0.3">
      <c r="A1132" s="1">
        <v>1818.63626</v>
      </c>
      <c r="B1132">
        <v>-2.0000000000000002E-5</v>
      </c>
    </row>
    <row r="1133" spans="1:2" x14ac:dyDescent="0.3">
      <c r="A1133" s="1">
        <v>1816.70769</v>
      </c>
      <c r="B1133">
        <v>-2.0000000000000002E-5</v>
      </c>
    </row>
    <row r="1134" spans="1:2" x14ac:dyDescent="0.3">
      <c r="A1134" s="1">
        <v>1814.7791299999999</v>
      </c>
      <c r="B1134">
        <v>-1.0000000000000001E-5</v>
      </c>
    </row>
    <row r="1135" spans="1:2" x14ac:dyDescent="0.3">
      <c r="A1135" s="1">
        <v>1812.8505600000001</v>
      </c>
      <c r="B1135">
        <v>-1.0000000000000001E-5</v>
      </c>
    </row>
    <row r="1136" spans="1:2" x14ac:dyDescent="0.3">
      <c r="A1136" s="1">
        <v>1810.922</v>
      </c>
      <c r="B1136">
        <v>-1.0000000000000001E-5</v>
      </c>
    </row>
    <row r="1137" spans="1:2" x14ac:dyDescent="0.3">
      <c r="A1137" s="1">
        <v>1808.99343</v>
      </c>
      <c r="B1137">
        <v>0</v>
      </c>
    </row>
    <row r="1138" spans="1:2" x14ac:dyDescent="0.3">
      <c r="A1138" s="1">
        <v>1807.0648699999999</v>
      </c>
      <c r="B1138">
        <v>-1.0000000000000001E-5</v>
      </c>
    </row>
    <row r="1139" spans="1:2" x14ac:dyDescent="0.3">
      <c r="A1139" s="1">
        <v>1805.1363100000001</v>
      </c>
      <c r="B1139">
        <v>-1.0000000000000001E-5</v>
      </c>
    </row>
    <row r="1140" spans="1:2" x14ac:dyDescent="0.3">
      <c r="A1140" s="1">
        <v>1803.2077400000001</v>
      </c>
      <c r="B1140">
        <v>-2.0000000000000002E-5</v>
      </c>
    </row>
    <row r="1141" spans="1:2" x14ac:dyDescent="0.3">
      <c r="A1141" s="1">
        <v>1801.27918</v>
      </c>
      <c r="B1141">
        <v>-3.0000000000000001E-5</v>
      </c>
    </row>
    <row r="1142" spans="1:2" x14ac:dyDescent="0.3">
      <c r="A1142" s="1">
        <v>1799.35061</v>
      </c>
      <c r="B1142">
        <v>-3.0000000000000001E-5</v>
      </c>
    </row>
    <row r="1143" spans="1:2" x14ac:dyDescent="0.3">
      <c r="A1143" s="1">
        <v>1797.4220499999999</v>
      </c>
      <c r="B1143">
        <v>-2.0000000000000002E-5</v>
      </c>
    </row>
    <row r="1144" spans="1:2" x14ac:dyDescent="0.3">
      <c r="A1144" s="1">
        <v>1795.4934800000001</v>
      </c>
      <c r="B1144">
        <v>-3.0000000000000001E-5</v>
      </c>
    </row>
    <row r="1145" spans="1:2" x14ac:dyDescent="0.3">
      <c r="A1145" s="1">
        <v>1793.56492</v>
      </c>
      <c r="B1145">
        <v>-5.0000000000000002E-5</v>
      </c>
    </row>
    <row r="1146" spans="1:2" x14ac:dyDescent="0.3">
      <c r="A1146" s="1">
        <v>1791.63635</v>
      </c>
      <c r="B1146">
        <v>-5.9999999999999988E-5</v>
      </c>
    </row>
    <row r="1147" spans="1:2" x14ac:dyDescent="0.3">
      <c r="A1147" s="1">
        <v>1789.7077899999999</v>
      </c>
      <c r="B1147">
        <v>-3.0000000000000001E-5</v>
      </c>
    </row>
    <row r="1148" spans="1:2" x14ac:dyDescent="0.3">
      <c r="A1148" s="1">
        <v>1787.7792300000001</v>
      </c>
      <c r="B1148">
        <v>-2.0000000000000002E-5</v>
      </c>
    </row>
    <row r="1149" spans="1:2" x14ac:dyDescent="0.3">
      <c r="A1149" s="1">
        <v>1785.8506600000001</v>
      </c>
      <c r="B1149">
        <v>-1.0000000000000001E-5</v>
      </c>
    </row>
    <row r="1150" spans="1:2" x14ac:dyDescent="0.3">
      <c r="A1150" s="1">
        <v>1783.9221</v>
      </c>
      <c r="B1150">
        <v>-1.0000000000000001E-5</v>
      </c>
    </row>
    <row r="1151" spans="1:2" x14ac:dyDescent="0.3">
      <c r="A1151" s="1">
        <v>1781.99353</v>
      </c>
      <c r="B1151">
        <v>-1.0000000000000001E-5</v>
      </c>
    </row>
    <row r="1152" spans="1:2" x14ac:dyDescent="0.3">
      <c r="A1152" s="1">
        <v>1780.0649699999999</v>
      </c>
      <c r="B1152">
        <v>-1.0000000000000001E-5</v>
      </c>
    </row>
    <row r="1153" spans="1:2" x14ac:dyDescent="0.3">
      <c r="A1153" s="1">
        <v>1778.1364000000001</v>
      </c>
      <c r="B1153">
        <v>-1.0000000000000001E-5</v>
      </c>
    </row>
    <row r="1154" spans="1:2" x14ac:dyDescent="0.3">
      <c r="A1154" s="1">
        <v>1776.20784</v>
      </c>
      <c r="B1154">
        <v>-1.0000000000000001E-5</v>
      </c>
    </row>
    <row r="1155" spans="1:2" x14ac:dyDescent="0.3">
      <c r="A1155" s="1">
        <v>1774.27927</v>
      </c>
      <c r="B1155">
        <v>-2.0000000000000002E-5</v>
      </c>
    </row>
    <row r="1156" spans="1:2" x14ac:dyDescent="0.3">
      <c r="A1156" s="1">
        <v>1772.3507099999999</v>
      </c>
      <c r="B1156">
        <v>-3.0000000000000001E-5</v>
      </c>
    </row>
    <row r="1157" spans="1:2" x14ac:dyDescent="0.3">
      <c r="A1157" s="1">
        <v>1770.4221500000001</v>
      </c>
      <c r="B1157">
        <v>-3.0000000000000001E-5</v>
      </c>
    </row>
    <row r="1158" spans="1:2" x14ac:dyDescent="0.3">
      <c r="A1158" s="1">
        <v>1768.4935800000001</v>
      </c>
      <c r="B1158">
        <v>-2.0000000000000002E-5</v>
      </c>
    </row>
    <row r="1159" spans="1:2" x14ac:dyDescent="0.3">
      <c r="A1159" s="1">
        <v>1766.56502</v>
      </c>
      <c r="B1159">
        <v>-2.0000000000000002E-5</v>
      </c>
    </row>
    <row r="1160" spans="1:2" x14ac:dyDescent="0.3">
      <c r="A1160" s="1">
        <v>1764.63645</v>
      </c>
      <c r="B1160">
        <v>-2.0000000000000002E-5</v>
      </c>
    </row>
    <row r="1161" spans="1:2" x14ac:dyDescent="0.3">
      <c r="A1161" s="1">
        <v>1762.7078899999999</v>
      </c>
      <c r="B1161">
        <v>-2.0000000000000002E-5</v>
      </c>
    </row>
    <row r="1162" spans="1:2" x14ac:dyDescent="0.3">
      <c r="A1162" s="1">
        <v>1760.7793200000001</v>
      </c>
      <c r="B1162">
        <v>-2.0000000000000002E-5</v>
      </c>
    </row>
    <row r="1163" spans="1:2" x14ac:dyDescent="0.3">
      <c r="A1163" s="1">
        <v>1758.85076</v>
      </c>
      <c r="B1163">
        <v>-1.0000000000000001E-5</v>
      </c>
    </row>
    <row r="1164" spans="1:2" x14ac:dyDescent="0.3">
      <c r="A1164" s="1">
        <v>1756.9222</v>
      </c>
      <c r="B1164">
        <v>-1.0000000000000001E-5</v>
      </c>
    </row>
    <row r="1165" spans="1:2" x14ac:dyDescent="0.3">
      <c r="A1165" s="1">
        <v>1754.9936299999999</v>
      </c>
      <c r="B1165">
        <v>-1.0000000000000001E-5</v>
      </c>
    </row>
    <row r="1166" spans="1:2" x14ac:dyDescent="0.3">
      <c r="A1166" s="1">
        <v>1753.0650700000001</v>
      </c>
      <c r="B1166">
        <v>-2.0000000000000002E-5</v>
      </c>
    </row>
    <row r="1167" spans="1:2" x14ac:dyDescent="0.3">
      <c r="A1167" s="1">
        <v>1751.1365000000001</v>
      </c>
      <c r="B1167">
        <v>-3.0000000000000001E-5</v>
      </c>
    </row>
    <row r="1168" spans="1:2" x14ac:dyDescent="0.3">
      <c r="A1168" s="1">
        <v>1749.20794</v>
      </c>
      <c r="B1168">
        <v>-3.0000000000000001E-5</v>
      </c>
    </row>
    <row r="1169" spans="1:2" x14ac:dyDescent="0.3">
      <c r="A1169" s="1">
        <v>1747.27937</v>
      </c>
      <c r="B1169">
        <v>-1.0000000000000001E-5</v>
      </c>
    </row>
    <row r="1170" spans="1:2" x14ac:dyDescent="0.3">
      <c r="A1170" s="1">
        <v>1745.3508099999999</v>
      </c>
      <c r="B1170">
        <v>0</v>
      </c>
    </row>
    <row r="1171" spans="1:2" x14ac:dyDescent="0.3">
      <c r="A1171" s="1">
        <v>1743.4222400000001</v>
      </c>
      <c r="B1171">
        <v>0</v>
      </c>
    </row>
    <row r="1172" spans="1:2" x14ac:dyDescent="0.3">
      <c r="A1172" s="1">
        <v>1741.49368</v>
      </c>
      <c r="B1172">
        <v>-1.0000000000000001E-5</v>
      </c>
    </row>
    <row r="1173" spans="1:2" x14ac:dyDescent="0.3">
      <c r="A1173" s="1">
        <v>1739.56512</v>
      </c>
      <c r="B1173">
        <v>-2.0000000000000002E-5</v>
      </c>
    </row>
    <row r="1174" spans="1:2" x14ac:dyDescent="0.3">
      <c r="A1174" s="1">
        <v>1737.6365499999999</v>
      </c>
      <c r="B1174">
        <v>-2.0000000000000002E-5</v>
      </c>
    </row>
    <row r="1175" spans="1:2" x14ac:dyDescent="0.3">
      <c r="A1175" s="1">
        <v>1735.7079900000001</v>
      </c>
      <c r="B1175">
        <v>-4.0000000000000003E-5</v>
      </c>
    </row>
    <row r="1176" spans="1:2" x14ac:dyDescent="0.3">
      <c r="A1176" s="1">
        <v>1733.7794200000001</v>
      </c>
      <c r="B1176">
        <v>-5.0000000000000002E-5</v>
      </c>
    </row>
    <row r="1177" spans="1:2" x14ac:dyDescent="0.3">
      <c r="A1177" s="1">
        <v>1731.85086</v>
      </c>
      <c r="B1177">
        <v>-2.0000000000000002E-5</v>
      </c>
    </row>
    <row r="1178" spans="1:2" x14ac:dyDescent="0.3">
      <c r="A1178" s="1">
        <v>1729.92229</v>
      </c>
      <c r="B1178">
        <v>0</v>
      </c>
    </row>
    <row r="1179" spans="1:2" x14ac:dyDescent="0.3">
      <c r="A1179" s="1">
        <v>1727.9937299999999</v>
      </c>
      <c r="B1179">
        <v>1.0000000000000001E-5</v>
      </c>
    </row>
    <row r="1180" spans="1:2" x14ac:dyDescent="0.3">
      <c r="A1180" s="1">
        <v>1726.0651600000001</v>
      </c>
      <c r="B1180">
        <v>1.0000000000000001E-5</v>
      </c>
    </row>
    <row r="1181" spans="1:2" x14ac:dyDescent="0.3">
      <c r="A1181" s="1">
        <v>1724.1366</v>
      </c>
      <c r="B1181">
        <v>0</v>
      </c>
    </row>
    <row r="1182" spans="1:2" x14ac:dyDescent="0.3">
      <c r="A1182" s="1">
        <v>1722.20804</v>
      </c>
      <c r="B1182">
        <v>-1.0000000000000001E-5</v>
      </c>
    </row>
    <row r="1183" spans="1:2" x14ac:dyDescent="0.3">
      <c r="A1183" s="1">
        <v>1720.2794699999999</v>
      </c>
      <c r="B1183">
        <v>-3.0000000000000001E-5</v>
      </c>
    </row>
    <row r="1184" spans="1:2" x14ac:dyDescent="0.3">
      <c r="A1184" s="1">
        <v>1718.3509100000001</v>
      </c>
      <c r="B1184">
        <v>-4.0000000000000003E-5</v>
      </c>
    </row>
    <row r="1185" spans="1:2" x14ac:dyDescent="0.3">
      <c r="A1185" s="1">
        <v>1716.4223400000001</v>
      </c>
      <c r="B1185">
        <v>-3.0000000000000001E-5</v>
      </c>
    </row>
    <row r="1186" spans="1:2" x14ac:dyDescent="0.3">
      <c r="A1186" s="1">
        <v>1714.49378</v>
      </c>
      <c r="B1186">
        <v>-1.0000000000000001E-5</v>
      </c>
    </row>
    <row r="1187" spans="1:2" x14ac:dyDescent="0.3">
      <c r="A1187" s="1">
        <v>1712.56521</v>
      </c>
      <c r="B1187">
        <v>1.0000000000000001E-5</v>
      </c>
    </row>
    <row r="1188" spans="1:2" x14ac:dyDescent="0.3">
      <c r="A1188" s="1">
        <v>1710.6366499999999</v>
      </c>
      <c r="B1188">
        <v>2.0000000000000002E-5</v>
      </c>
    </row>
    <row r="1189" spans="1:2" x14ac:dyDescent="0.3">
      <c r="A1189" s="1">
        <v>1708.7080800000001</v>
      </c>
      <c r="B1189">
        <v>1.0000000000000001E-5</v>
      </c>
    </row>
    <row r="1190" spans="1:2" x14ac:dyDescent="0.3">
      <c r="A1190" s="1">
        <v>1706.77952</v>
      </c>
      <c r="B1190">
        <v>0</v>
      </c>
    </row>
    <row r="1191" spans="1:2" x14ac:dyDescent="0.3">
      <c r="A1191" s="1">
        <v>1704.85096</v>
      </c>
      <c r="B1191">
        <v>-1.0000000000000001E-5</v>
      </c>
    </row>
    <row r="1192" spans="1:2" x14ac:dyDescent="0.3">
      <c r="A1192" s="1">
        <v>1702.92239</v>
      </c>
      <c r="B1192">
        <v>-3.0000000000000001E-5</v>
      </c>
    </row>
    <row r="1193" spans="1:2" x14ac:dyDescent="0.3">
      <c r="A1193" s="1">
        <v>1700.9938299999999</v>
      </c>
      <c r="B1193">
        <v>-5.0000000000000002E-5</v>
      </c>
    </row>
    <row r="1194" spans="1:2" x14ac:dyDescent="0.3">
      <c r="A1194" s="1">
        <v>1699.0652600000001</v>
      </c>
      <c r="B1194">
        <v>-5.0000000000000002E-5</v>
      </c>
    </row>
    <row r="1195" spans="1:2" x14ac:dyDescent="0.3">
      <c r="A1195" s="1">
        <v>1697.1367</v>
      </c>
      <c r="B1195">
        <v>-4.0000000000000003E-5</v>
      </c>
    </row>
    <row r="1196" spans="1:2" x14ac:dyDescent="0.3">
      <c r="A1196" s="1">
        <v>1695.20813</v>
      </c>
      <c r="B1196">
        <v>-3.0000000000000001E-5</v>
      </c>
    </row>
    <row r="1197" spans="1:2" x14ac:dyDescent="0.3">
      <c r="A1197" s="1">
        <v>1693.2795699999999</v>
      </c>
      <c r="B1197">
        <v>0</v>
      </c>
    </row>
    <row r="1198" spans="1:2" x14ac:dyDescent="0.3">
      <c r="A1198" s="1">
        <v>1691.3510000000001</v>
      </c>
      <c r="B1198">
        <v>2.0000000000000002E-5</v>
      </c>
    </row>
    <row r="1199" spans="1:2" x14ac:dyDescent="0.3">
      <c r="A1199" s="1">
        <v>1689.4224400000001</v>
      </c>
      <c r="B1199">
        <v>1.0000000000000001E-5</v>
      </c>
    </row>
    <row r="1200" spans="1:2" x14ac:dyDescent="0.3">
      <c r="A1200" s="1">
        <v>1687.49388</v>
      </c>
      <c r="B1200">
        <v>-2.0000000000000002E-5</v>
      </c>
    </row>
    <row r="1201" spans="1:2" x14ac:dyDescent="0.3">
      <c r="A1201" s="1">
        <v>1685.56531</v>
      </c>
      <c r="B1201">
        <v>-5.0000000000000002E-5</v>
      </c>
    </row>
    <row r="1202" spans="1:2" x14ac:dyDescent="0.3">
      <c r="A1202" s="1">
        <v>1683.6367499999999</v>
      </c>
      <c r="B1202">
        <v>-5.0000000000000002E-5</v>
      </c>
    </row>
    <row r="1203" spans="1:2" x14ac:dyDescent="0.3">
      <c r="A1203" s="1">
        <v>1681.7081800000001</v>
      </c>
      <c r="B1203">
        <v>-1.0000000000000001E-5</v>
      </c>
    </row>
    <row r="1204" spans="1:2" x14ac:dyDescent="0.3">
      <c r="A1204" s="1">
        <v>1679.77962</v>
      </c>
      <c r="B1204">
        <v>2.0000000000000002E-5</v>
      </c>
    </row>
    <row r="1205" spans="1:2" x14ac:dyDescent="0.3">
      <c r="A1205" s="1">
        <v>1677.85105</v>
      </c>
      <c r="B1205">
        <v>1.0000000000000001E-5</v>
      </c>
    </row>
    <row r="1206" spans="1:2" x14ac:dyDescent="0.3">
      <c r="A1206" s="1">
        <v>1675.9224899999999</v>
      </c>
      <c r="B1206">
        <v>0</v>
      </c>
    </row>
    <row r="1207" spans="1:2" x14ac:dyDescent="0.3">
      <c r="A1207" s="1">
        <v>1673.9939199999999</v>
      </c>
      <c r="B1207">
        <v>-1.0000000000000001E-5</v>
      </c>
    </row>
    <row r="1208" spans="1:2" x14ac:dyDescent="0.3">
      <c r="A1208" s="1">
        <v>1672.0653600000001</v>
      </c>
      <c r="B1208">
        <v>-1.0000000000000001E-5</v>
      </c>
    </row>
    <row r="1209" spans="1:2" x14ac:dyDescent="0.3">
      <c r="A1209" s="1">
        <v>1670.1368</v>
      </c>
      <c r="B1209">
        <v>0</v>
      </c>
    </row>
    <row r="1210" spans="1:2" x14ac:dyDescent="0.3">
      <c r="A1210" s="1">
        <v>1668.20823</v>
      </c>
      <c r="B1210">
        <v>2.0000000000000002E-5</v>
      </c>
    </row>
    <row r="1211" spans="1:2" x14ac:dyDescent="0.3">
      <c r="A1211" s="1">
        <v>1666.2796699999999</v>
      </c>
      <c r="B1211">
        <v>3.0000000000000001E-5</v>
      </c>
    </row>
    <row r="1212" spans="1:2" x14ac:dyDescent="0.3">
      <c r="A1212" s="1">
        <v>1664.3511000000001</v>
      </c>
      <c r="B1212">
        <v>3.0000000000000001E-5</v>
      </c>
    </row>
    <row r="1213" spans="1:2" x14ac:dyDescent="0.3">
      <c r="A1213" s="1">
        <v>1662.42254</v>
      </c>
      <c r="B1213">
        <v>2.0000000000000002E-5</v>
      </c>
    </row>
    <row r="1214" spans="1:2" x14ac:dyDescent="0.3">
      <c r="A1214" s="1">
        <v>1660.49397</v>
      </c>
      <c r="B1214">
        <v>2.0000000000000002E-5</v>
      </c>
    </row>
    <row r="1215" spans="1:2" x14ac:dyDescent="0.3">
      <c r="A1215" s="1">
        <v>1658.5654099999999</v>
      </c>
      <c r="B1215">
        <v>1.0000000000000001E-5</v>
      </c>
    </row>
    <row r="1216" spans="1:2" x14ac:dyDescent="0.3">
      <c r="A1216" s="1">
        <v>1656.6368399999999</v>
      </c>
      <c r="B1216">
        <v>-2.0000000000000002E-5</v>
      </c>
    </row>
    <row r="1217" spans="1:2" x14ac:dyDescent="0.3">
      <c r="A1217" s="1">
        <v>1654.7082800000001</v>
      </c>
      <c r="B1217">
        <v>-5.9999999999999988E-5</v>
      </c>
    </row>
    <row r="1218" spans="1:2" x14ac:dyDescent="0.3">
      <c r="A1218" s="1">
        <v>1652.77972</v>
      </c>
      <c r="B1218">
        <v>-6.9999999999999994E-5</v>
      </c>
    </row>
    <row r="1219" spans="1:2" x14ac:dyDescent="0.3">
      <c r="A1219" s="1">
        <v>1650.85115</v>
      </c>
      <c r="B1219">
        <v>-4.0000000000000003E-5</v>
      </c>
    </row>
    <row r="1220" spans="1:2" x14ac:dyDescent="0.3">
      <c r="A1220" s="1">
        <v>1648.9225899999999</v>
      </c>
      <c r="B1220">
        <v>-2.0000000000000002E-5</v>
      </c>
    </row>
    <row r="1221" spans="1:2" x14ac:dyDescent="0.3">
      <c r="A1221" s="1">
        <v>1646.9940200000001</v>
      </c>
      <c r="B1221">
        <v>-2.0000000000000002E-5</v>
      </c>
    </row>
    <row r="1222" spans="1:2" x14ac:dyDescent="0.3">
      <c r="A1222" s="1">
        <v>1645.06546</v>
      </c>
      <c r="B1222">
        <v>0</v>
      </c>
    </row>
    <row r="1223" spans="1:2" x14ac:dyDescent="0.3">
      <c r="A1223" s="1">
        <v>1643.13689</v>
      </c>
      <c r="B1223">
        <v>2.0000000000000002E-5</v>
      </c>
    </row>
    <row r="1224" spans="1:2" x14ac:dyDescent="0.3">
      <c r="A1224" s="1">
        <v>1641.2083299999999</v>
      </c>
      <c r="B1224">
        <v>3.0000000000000001E-5</v>
      </c>
    </row>
    <row r="1225" spans="1:2" x14ac:dyDescent="0.3">
      <c r="A1225" s="1">
        <v>1639.2797599999999</v>
      </c>
      <c r="B1225">
        <v>1.0000000000000001E-5</v>
      </c>
    </row>
    <row r="1226" spans="1:2" x14ac:dyDescent="0.3">
      <c r="A1226" s="1">
        <v>1637.3512000000001</v>
      </c>
      <c r="B1226">
        <v>-1.0000000000000001E-5</v>
      </c>
    </row>
    <row r="1227" spans="1:2" x14ac:dyDescent="0.3">
      <c r="A1227" s="1">
        <v>1635.42264</v>
      </c>
      <c r="B1227">
        <v>-2.0000000000000002E-5</v>
      </c>
    </row>
    <row r="1228" spans="1:2" x14ac:dyDescent="0.3">
      <c r="A1228" s="1">
        <v>1633.49407</v>
      </c>
      <c r="B1228">
        <v>1.0000000000000001E-5</v>
      </c>
    </row>
    <row r="1229" spans="1:2" x14ac:dyDescent="0.3">
      <c r="A1229" s="1">
        <v>1631.5655099999999</v>
      </c>
      <c r="B1229">
        <v>3.0000000000000001E-5</v>
      </c>
    </row>
    <row r="1230" spans="1:2" x14ac:dyDescent="0.3">
      <c r="A1230" s="1">
        <v>1629.6369400000001</v>
      </c>
      <c r="B1230">
        <v>2.0000000000000002E-5</v>
      </c>
    </row>
    <row r="1231" spans="1:2" x14ac:dyDescent="0.3">
      <c r="A1231" s="1">
        <v>1627.70838</v>
      </c>
      <c r="B1231">
        <v>1.0000000000000001E-5</v>
      </c>
    </row>
    <row r="1232" spans="1:2" x14ac:dyDescent="0.3">
      <c r="A1232" s="1">
        <v>1625.77981</v>
      </c>
      <c r="B1232">
        <v>0</v>
      </c>
    </row>
    <row r="1233" spans="1:2" x14ac:dyDescent="0.3">
      <c r="A1233" s="1">
        <v>1623.8512499999999</v>
      </c>
      <c r="B1233">
        <v>-2.0000000000000002E-5</v>
      </c>
    </row>
    <row r="1234" spans="1:2" x14ac:dyDescent="0.3">
      <c r="A1234" s="1">
        <v>1621.9226900000001</v>
      </c>
      <c r="B1234">
        <v>-2.0000000000000002E-5</v>
      </c>
    </row>
    <row r="1235" spans="1:2" x14ac:dyDescent="0.3">
      <c r="A1235" s="1">
        <v>1619.9941200000001</v>
      </c>
      <c r="B1235">
        <v>-2.0000000000000002E-5</v>
      </c>
    </row>
    <row r="1236" spans="1:2" x14ac:dyDescent="0.3">
      <c r="A1236" s="1">
        <v>1618.06556</v>
      </c>
      <c r="B1236">
        <v>-1.0000000000000001E-5</v>
      </c>
    </row>
    <row r="1237" spans="1:2" x14ac:dyDescent="0.3">
      <c r="A1237" s="1">
        <v>1616.13699</v>
      </c>
      <c r="B1237">
        <v>0</v>
      </c>
    </row>
    <row r="1238" spans="1:2" x14ac:dyDescent="0.3">
      <c r="A1238" s="1">
        <v>1614.2084299999999</v>
      </c>
      <c r="B1238">
        <v>2.0000000000000002E-5</v>
      </c>
    </row>
    <row r="1239" spans="1:2" x14ac:dyDescent="0.3">
      <c r="A1239" s="1">
        <v>1612.2798600000001</v>
      </c>
      <c r="B1239">
        <v>3.0000000000000001E-5</v>
      </c>
    </row>
    <row r="1240" spans="1:2" x14ac:dyDescent="0.3">
      <c r="A1240" s="1">
        <v>1610.3513</v>
      </c>
      <c r="B1240">
        <v>3.0000000000000001E-5</v>
      </c>
    </row>
    <row r="1241" spans="1:2" x14ac:dyDescent="0.3">
      <c r="A1241" s="1">
        <v>1608.42273</v>
      </c>
      <c r="B1241">
        <v>3.0000000000000001E-5</v>
      </c>
    </row>
    <row r="1242" spans="1:2" x14ac:dyDescent="0.3">
      <c r="A1242" s="1">
        <v>1606.4941699999999</v>
      </c>
      <c r="B1242">
        <v>4.0000000000000003E-5</v>
      </c>
    </row>
    <row r="1243" spans="1:2" x14ac:dyDescent="0.3">
      <c r="A1243" s="1">
        <v>1604.5656100000001</v>
      </c>
      <c r="B1243">
        <v>4.0000000000000003E-5</v>
      </c>
    </row>
    <row r="1244" spans="1:2" x14ac:dyDescent="0.3">
      <c r="A1244" s="1">
        <v>1602.6370400000001</v>
      </c>
      <c r="B1244">
        <v>4.0000000000000003E-5</v>
      </c>
    </row>
    <row r="1245" spans="1:2" x14ac:dyDescent="0.3">
      <c r="A1245" s="1">
        <v>1600.70848</v>
      </c>
      <c r="B1245">
        <v>4.0000000000000003E-5</v>
      </c>
    </row>
    <row r="1246" spans="1:2" x14ac:dyDescent="0.3">
      <c r="A1246" s="1">
        <v>1598.77991</v>
      </c>
      <c r="B1246">
        <v>3.0000000000000001E-5</v>
      </c>
    </row>
    <row r="1247" spans="1:2" x14ac:dyDescent="0.3">
      <c r="A1247" s="1">
        <v>1596.8513499999999</v>
      </c>
      <c r="B1247">
        <v>3.0000000000000001E-5</v>
      </c>
    </row>
    <row r="1248" spans="1:2" x14ac:dyDescent="0.3">
      <c r="A1248" s="1">
        <v>1594.9227800000001</v>
      </c>
      <c r="B1248">
        <v>3.0000000000000001E-5</v>
      </c>
    </row>
    <row r="1249" spans="1:2" x14ac:dyDescent="0.3">
      <c r="A1249" s="1">
        <v>1592.99422</v>
      </c>
      <c r="B1249">
        <v>3.0000000000000001E-5</v>
      </c>
    </row>
    <row r="1250" spans="1:2" x14ac:dyDescent="0.3">
      <c r="A1250" s="1">
        <v>1591.06565</v>
      </c>
      <c r="B1250">
        <v>4.0000000000000003E-5</v>
      </c>
    </row>
    <row r="1251" spans="1:2" x14ac:dyDescent="0.3">
      <c r="A1251" s="1">
        <v>1589.1370899999999</v>
      </c>
      <c r="B1251">
        <v>4.0000000000000003E-5</v>
      </c>
    </row>
    <row r="1252" spans="1:2" x14ac:dyDescent="0.3">
      <c r="A1252" s="1">
        <v>1587.2085300000001</v>
      </c>
      <c r="B1252">
        <v>4.0000000000000003E-5</v>
      </c>
    </row>
    <row r="1253" spans="1:2" x14ac:dyDescent="0.3">
      <c r="A1253" s="1">
        <v>1585.2799600000001</v>
      </c>
      <c r="B1253">
        <v>4.0000000000000003E-5</v>
      </c>
    </row>
    <row r="1254" spans="1:2" x14ac:dyDescent="0.3">
      <c r="A1254" s="1">
        <v>1583.3514</v>
      </c>
      <c r="B1254">
        <v>5.0000000000000002E-5</v>
      </c>
    </row>
    <row r="1255" spans="1:2" x14ac:dyDescent="0.3">
      <c r="A1255" s="1">
        <v>1581.42283</v>
      </c>
      <c r="B1255">
        <v>5.0000000000000002E-5</v>
      </c>
    </row>
    <row r="1256" spans="1:2" x14ac:dyDescent="0.3">
      <c r="A1256" s="1">
        <v>1579.4942699999999</v>
      </c>
      <c r="B1256">
        <v>3.0000000000000001E-5</v>
      </c>
    </row>
    <row r="1257" spans="1:2" x14ac:dyDescent="0.3">
      <c r="A1257" s="1">
        <v>1577.5657000000001</v>
      </c>
      <c r="B1257">
        <v>1.0000000000000001E-5</v>
      </c>
    </row>
    <row r="1258" spans="1:2" x14ac:dyDescent="0.3">
      <c r="A1258" s="1">
        <v>1575.63714</v>
      </c>
      <c r="B1258">
        <v>0</v>
      </c>
    </row>
    <row r="1259" spans="1:2" x14ac:dyDescent="0.3">
      <c r="A1259" s="1">
        <v>1573.70857</v>
      </c>
      <c r="B1259">
        <v>2.0000000000000002E-5</v>
      </c>
    </row>
    <row r="1260" spans="1:2" x14ac:dyDescent="0.3">
      <c r="A1260" s="1">
        <v>1571.7800099999999</v>
      </c>
      <c r="B1260">
        <v>3.0000000000000001E-5</v>
      </c>
    </row>
    <row r="1261" spans="1:2" x14ac:dyDescent="0.3">
      <c r="A1261" s="1">
        <v>1569.8514500000001</v>
      </c>
      <c r="B1261">
        <v>2.0000000000000002E-5</v>
      </c>
    </row>
    <row r="1262" spans="1:2" x14ac:dyDescent="0.3">
      <c r="A1262" s="1">
        <v>1567.9228800000001</v>
      </c>
      <c r="B1262">
        <v>3.0000000000000001E-5</v>
      </c>
    </row>
    <row r="1263" spans="1:2" x14ac:dyDescent="0.3">
      <c r="A1263" s="1">
        <v>1565.99432</v>
      </c>
      <c r="B1263">
        <v>4.0000000000000003E-5</v>
      </c>
    </row>
    <row r="1264" spans="1:2" x14ac:dyDescent="0.3">
      <c r="A1264" s="1">
        <v>1564.06575</v>
      </c>
      <c r="B1264">
        <v>4.0000000000000003E-5</v>
      </c>
    </row>
    <row r="1265" spans="1:2" x14ac:dyDescent="0.3">
      <c r="A1265" s="1">
        <v>1562.1371899999999</v>
      </c>
      <c r="B1265">
        <v>-1.0000000000000001E-5</v>
      </c>
    </row>
    <row r="1266" spans="1:2" x14ac:dyDescent="0.3">
      <c r="A1266" s="1">
        <v>1560.2086200000001</v>
      </c>
      <c r="B1266">
        <v>-5.9999999999999988E-5</v>
      </c>
    </row>
    <row r="1267" spans="1:2" x14ac:dyDescent="0.3">
      <c r="A1267" s="1">
        <v>1558.28006</v>
      </c>
      <c r="B1267">
        <v>-5.9999999999999988E-5</v>
      </c>
    </row>
    <row r="1268" spans="1:2" x14ac:dyDescent="0.3">
      <c r="A1268" s="1">
        <v>1556.35149</v>
      </c>
      <c r="B1268">
        <v>-2.0000000000000002E-5</v>
      </c>
    </row>
    <row r="1269" spans="1:2" x14ac:dyDescent="0.3">
      <c r="A1269" s="1">
        <v>1554.42293</v>
      </c>
      <c r="B1269">
        <v>1.0000000000000001E-5</v>
      </c>
    </row>
    <row r="1270" spans="1:2" x14ac:dyDescent="0.3">
      <c r="A1270" s="1">
        <v>1552.4943699999999</v>
      </c>
      <c r="B1270">
        <v>2.0000000000000002E-5</v>
      </c>
    </row>
    <row r="1271" spans="1:2" x14ac:dyDescent="0.3">
      <c r="A1271" s="1">
        <v>1550.5658000000001</v>
      </c>
      <c r="B1271">
        <v>2.0000000000000002E-5</v>
      </c>
    </row>
    <row r="1272" spans="1:2" x14ac:dyDescent="0.3">
      <c r="A1272" s="1">
        <v>1548.63724</v>
      </c>
      <c r="B1272">
        <v>2.0000000000000002E-5</v>
      </c>
    </row>
    <row r="1273" spans="1:2" x14ac:dyDescent="0.3">
      <c r="A1273" s="1">
        <v>1546.70867</v>
      </c>
      <c r="B1273">
        <v>2.0000000000000002E-5</v>
      </c>
    </row>
    <row r="1274" spans="1:2" x14ac:dyDescent="0.3">
      <c r="A1274" s="1">
        <v>1544.7801099999999</v>
      </c>
      <c r="B1274">
        <v>-1.0000000000000001E-5</v>
      </c>
    </row>
    <row r="1275" spans="1:2" x14ac:dyDescent="0.3">
      <c r="A1275" s="1">
        <v>1542.8515400000001</v>
      </c>
      <c r="B1275">
        <v>-4.0000000000000003E-5</v>
      </c>
    </row>
    <row r="1276" spans="1:2" x14ac:dyDescent="0.3">
      <c r="A1276" s="1">
        <v>1540.9229800000001</v>
      </c>
      <c r="B1276">
        <v>-5.9999999999999988E-5</v>
      </c>
    </row>
    <row r="1277" spans="1:2" x14ac:dyDescent="0.3">
      <c r="A1277" s="1">
        <v>1538.99441</v>
      </c>
      <c r="B1277">
        <v>-5.0000000000000002E-5</v>
      </c>
    </row>
    <row r="1278" spans="1:2" x14ac:dyDescent="0.3">
      <c r="A1278" s="1">
        <v>1537.06585</v>
      </c>
      <c r="B1278">
        <v>-1.0000000000000001E-5</v>
      </c>
    </row>
    <row r="1279" spans="1:2" x14ac:dyDescent="0.3">
      <c r="A1279" s="1">
        <v>1535.1372899999999</v>
      </c>
      <c r="B1279">
        <v>1.0000000000000001E-5</v>
      </c>
    </row>
    <row r="1280" spans="1:2" x14ac:dyDescent="0.3">
      <c r="A1280" s="1">
        <v>1533.2087200000001</v>
      </c>
      <c r="B1280">
        <v>1.0000000000000001E-5</v>
      </c>
    </row>
    <row r="1281" spans="1:2" x14ac:dyDescent="0.3">
      <c r="A1281" s="1">
        <v>1531.28016</v>
      </c>
      <c r="B1281">
        <v>2.0000000000000002E-5</v>
      </c>
    </row>
    <row r="1282" spans="1:2" x14ac:dyDescent="0.3">
      <c r="A1282" s="1">
        <v>1529.35159</v>
      </c>
      <c r="B1282">
        <v>2.0000000000000002E-5</v>
      </c>
    </row>
    <row r="1283" spans="1:2" x14ac:dyDescent="0.3">
      <c r="A1283" s="1">
        <v>1527.4230299999999</v>
      </c>
      <c r="B1283">
        <v>2.0000000000000002E-5</v>
      </c>
    </row>
    <row r="1284" spans="1:2" x14ac:dyDescent="0.3">
      <c r="A1284" s="1">
        <v>1525.4944599999999</v>
      </c>
      <c r="B1284">
        <v>0</v>
      </c>
    </row>
    <row r="1285" spans="1:2" x14ac:dyDescent="0.3">
      <c r="A1285" s="1">
        <v>1523.5659000000001</v>
      </c>
      <c r="B1285">
        <v>-2.0000000000000002E-5</v>
      </c>
    </row>
    <row r="1286" spans="1:2" x14ac:dyDescent="0.3">
      <c r="A1286" s="1">
        <v>1521.63733</v>
      </c>
      <c r="B1286">
        <v>-3.0000000000000001E-5</v>
      </c>
    </row>
    <row r="1287" spans="1:2" x14ac:dyDescent="0.3">
      <c r="A1287" s="1">
        <v>1519.70877</v>
      </c>
      <c r="B1287">
        <v>-2.0000000000000002E-5</v>
      </c>
    </row>
    <row r="1288" spans="1:2" x14ac:dyDescent="0.3">
      <c r="A1288" s="1">
        <v>1517.7802099999999</v>
      </c>
      <c r="B1288">
        <v>0</v>
      </c>
    </row>
    <row r="1289" spans="1:2" x14ac:dyDescent="0.3">
      <c r="A1289" s="1">
        <v>1515.8516400000001</v>
      </c>
      <c r="B1289">
        <v>2.0000000000000002E-5</v>
      </c>
    </row>
    <row r="1290" spans="1:2" x14ac:dyDescent="0.3">
      <c r="A1290" s="1">
        <v>1513.92308</v>
      </c>
      <c r="B1290">
        <v>2.0000000000000002E-5</v>
      </c>
    </row>
    <row r="1291" spans="1:2" x14ac:dyDescent="0.3">
      <c r="A1291" s="1">
        <v>1511.99451</v>
      </c>
      <c r="B1291">
        <v>2.0000000000000002E-5</v>
      </c>
    </row>
    <row r="1292" spans="1:2" x14ac:dyDescent="0.3">
      <c r="A1292" s="1">
        <v>1510.0659499999999</v>
      </c>
      <c r="B1292">
        <v>-1.0000000000000001E-5</v>
      </c>
    </row>
    <row r="1293" spans="1:2" x14ac:dyDescent="0.3">
      <c r="A1293" s="1">
        <v>1508.1373799999999</v>
      </c>
      <c r="B1293">
        <v>-3.0000000000000001E-5</v>
      </c>
    </row>
    <row r="1294" spans="1:2" x14ac:dyDescent="0.3">
      <c r="A1294" s="1">
        <v>1506.2088200000001</v>
      </c>
      <c r="B1294">
        <v>-3.0000000000000001E-5</v>
      </c>
    </row>
    <row r="1295" spans="1:2" x14ac:dyDescent="0.3">
      <c r="A1295" s="1">
        <v>1504.28025</v>
      </c>
      <c r="B1295">
        <v>0</v>
      </c>
    </row>
    <row r="1296" spans="1:2" x14ac:dyDescent="0.3">
      <c r="A1296" s="1">
        <v>1502.35169</v>
      </c>
      <c r="B1296">
        <v>2.0000000000000002E-5</v>
      </c>
    </row>
    <row r="1297" spans="1:2" x14ac:dyDescent="0.3">
      <c r="A1297" s="1">
        <v>1500.4231299999999</v>
      </c>
      <c r="B1297">
        <v>2.0000000000000002E-5</v>
      </c>
    </row>
    <row r="1298" spans="1:2" x14ac:dyDescent="0.3">
      <c r="A1298" s="1">
        <v>1498.4945600000001</v>
      </c>
      <c r="B1298">
        <v>0</v>
      </c>
    </row>
    <row r="1299" spans="1:2" x14ac:dyDescent="0.3">
      <c r="A1299" s="1">
        <v>1496.566</v>
      </c>
      <c r="B1299">
        <v>-1.0000000000000001E-5</v>
      </c>
    </row>
    <row r="1300" spans="1:2" x14ac:dyDescent="0.3">
      <c r="A1300" s="1">
        <v>1494.63743</v>
      </c>
      <c r="B1300">
        <v>1.0000000000000001E-5</v>
      </c>
    </row>
    <row r="1301" spans="1:2" x14ac:dyDescent="0.3">
      <c r="A1301" s="1">
        <v>1492.7088699999999</v>
      </c>
      <c r="B1301">
        <v>2.0000000000000002E-5</v>
      </c>
    </row>
    <row r="1302" spans="1:2" x14ac:dyDescent="0.3">
      <c r="A1302" s="1">
        <v>1490.7802999999999</v>
      </c>
      <c r="B1302">
        <v>1.0000000000000001E-5</v>
      </c>
    </row>
    <row r="1303" spans="1:2" x14ac:dyDescent="0.3">
      <c r="A1303" s="1">
        <v>1488.8517400000001</v>
      </c>
      <c r="B1303">
        <v>0</v>
      </c>
    </row>
    <row r="1304" spans="1:2" x14ac:dyDescent="0.3">
      <c r="A1304" s="1">
        <v>1486.92317</v>
      </c>
      <c r="B1304">
        <v>0</v>
      </c>
    </row>
    <row r="1305" spans="1:2" x14ac:dyDescent="0.3">
      <c r="A1305" s="1">
        <v>1484.99461</v>
      </c>
      <c r="B1305">
        <v>1.0000000000000001E-5</v>
      </c>
    </row>
    <row r="1306" spans="1:2" x14ac:dyDescent="0.3">
      <c r="A1306" s="1">
        <v>1483.0660499999999</v>
      </c>
      <c r="B1306">
        <v>2.0000000000000002E-5</v>
      </c>
    </row>
    <row r="1307" spans="1:2" x14ac:dyDescent="0.3">
      <c r="A1307" s="1">
        <v>1481.1374800000001</v>
      </c>
      <c r="B1307">
        <v>2.0000000000000002E-5</v>
      </c>
    </row>
    <row r="1308" spans="1:2" x14ac:dyDescent="0.3">
      <c r="A1308" s="1">
        <v>1479.20892</v>
      </c>
      <c r="B1308">
        <v>1.0000000000000001E-5</v>
      </c>
    </row>
    <row r="1309" spans="1:2" x14ac:dyDescent="0.3">
      <c r="A1309" s="1">
        <v>1477.28035</v>
      </c>
      <c r="B1309">
        <v>-1.0000000000000001E-5</v>
      </c>
    </row>
    <row r="1310" spans="1:2" x14ac:dyDescent="0.3">
      <c r="A1310" s="1">
        <v>1475.3517899999999</v>
      </c>
      <c r="B1310">
        <v>-3.0000000000000001E-5</v>
      </c>
    </row>
    <row r="1311" spans="1:2" x14ac:dyDescent="0.3">
      <c r="A1311" s="1">
        <v>1473.4232199999999</v>
      </c>
      <c r="B1311">
        <v>-5.0000000000000002E-5</v>
      </c>
    </row>
    <row r="1312" spans="1:2" x14ac:dyDescent="0.3">
      <c r="A1312" s="1">
        <v>1471.4946600000001</v>
      </c>
      <c r="B1312">
        <v>-5.9999999999999988E-5</v>
      </c>
    </row>
    <row r="1313" spans="1:2" x14ac:dyDescent="0.3">
      <c r="A1313" s="1">
        <v>1469.5661</v>
      </c>
      <c r="B1313">
        <v>-5.0000000000000002E-5</v>
      </c>
    </row>
    <row r="1314" spans="1:2" x14ac:dyDescent="0.3">
      <c r="A1314" s="1">
        <v>1467.63753</v>
      </c>
      <c r="B1314">
        <v>-5.9999999999999988E-5</v>
      </c>
    </row>
    <row r="1315" spans="1:2" x14ac:dyDescent="0.3">
      <c r="A1315" s="1">
        <v>1465.7089699999999</v>
      </c>
      <c r="B1315">
        <v>-6.9999999999999994E-5</v>
      </c>
    </row>
    <row r="1316" spans="1:2" x14ac:dyDescent="0.3">
      <c r="A1316" s="1">
        <v>1463.7804000000001</v>
      </c>
      <c r="B1316">
        <v>-9.0000000000000006E-5</v>
      </c>
    </row>
    <row r="1317" spans="1:2" x14ac:dyDescent="0.3">
      <c r="A1317" s="1">
        <v>1461.85184</v>
      </c>
      <c r="B1317">
        <v>-1.2E-4</v>
      </c>
    </row>
    <row r="1318" spans="1:2" x14ac:dyDescent="0.3">
      <c r="A1318" s="1">
        <v>1459.92327</v>
      </c>
      <c r="B1318">
        <v>-2.2000000000000001E-4</v>
      </c>
    </row>
    <row r="1319" spans="1:2" x14ac:dyDescent="0.3">
      <c r="A1319" s="1">
        <v>1457.9947099999999</v>
      </c>
      <c r="B1319">
        <v>-3.6000000000000002E-4</v>
      </c>
    </row>
    <row r="1320" spans="1:2" x14ac:dyDescent="0.3">
      <c r="A1320" s="1">
        <v>1456.0661399999999</v>
      </c>
      <c r="B1320">
        <v>-5.0000000000000001E-4</v>
      </c>
    </row>
    <row r="1321" spans="1:2" x14ac:dyDescent="0.3">
      <c r="A1321" s="1">
        <v>1454.1375800000001</v>
      </c>
      <c r="B1321">
        <v>-6.0999999999999997E-4</v>
      </c>
    </row>
    <row r="1322" spans="1:2" x14ac:dyDescent="0.3">
      <c r="A1322" s="1">
        <v>1452.20902</v>
      </c>
      <c r="B1322">
        <v>-7.7999999999999999E-4</v>
      </c>
    </row>
    <row r="1323" spans="1:2" x14ac:dyDescent="0.3">
      <c r="A1323" s="1">
        <v>1450.28045</v>
      </c>
      <c r="B1323">
        <v>-1.01E-3</v>
      </c>
    </row>
    <row r="1324" spans="1:2" x14ac:dyDescent="0.3">
      <c r="A1324" s="1">
        <v>1448.3518899999999</v>
      </c>
      <c r="B1324">
        <v>-1.1999999999999999E-3</v>
      </c>
    </row>
    <row r="1325" spans="1:2" x14ac:dyDescent="0.3">
      <c r="A1325" s="1">
        <v>1446.4233200000001</v>
      </c>
      <c r="B1325">
        <v>-1.32E-3</v>
      </c>
    </row>
    <row r="1326" spans="1:2" x14ac:dyDescent="0.3">
      <c r="A1326" s="1">
        <v>1444.49476</v>
      </c>
      <c r="B1326">
        <v>-1.3799999999999999E-3</v>
      </c>
    </row>
    <row r="1327" spans="1:2" x14ac:dyDescent="0.3">
      <c r="A1327" s="1">
        <v>1442.56619</v>
      </c>
      <c r="B1327">
        <v>-1.39E-3</v>
      </c>
    </row>
    <row r="1328" spans="1:2" x14ac:dyDescent="0.3">
      <c r="A1328" s="1">
        <v>1440.6376299999999</v>
      </c>
      <c r="B1328">
        <v>-1.3500000000000001E-3</v>
      </c>
    </row>
    <row r="1329" spans="1:2" x14ac:dyDescent="0.3">
      <c r="A1329" s="1">
        <v>1438.7090599999999</v>
      </c>
      <c r="B1329">
        <v>-1.25E-3</v>
      </c>
    </row>
    <row r="1330" spans="1:2" x14ac:dyDescent="0.3">
      <c r="A1330" s="1">
        <v>1436.7805000000001</v>
      </c>
      <c r="B1330">
        <v>-1.1199999999999999E-3</v>
      </c>
    </row>
    <row r="1331" spans="1:2" x14ac:dyDescent="0.3">
      <c r="A1331" s="1">
        <v>1434.85194</v>
      </c>
      <c r="B1331">
        <v>-9.8999999999999999E-4</v>
      </c>
    </row>
    <row r="1332" spans="1:2" x14ac:dyDescent="0.3">
      <c r="A1332" s="1">
        <v>1432.92337</v>
      </c>
      <c r="B1332">
        <v>-8.9999999999999998E-4</v>
      </c>
    </row>
    <row r="1333" spans="1:2" x14ac:dyDescent="0.3">
      <c r="A1333" s="1">
        <v>1430.9948099999999</v>
      </c>
      <c r="B1333">
        <v>-8.4999999999999995E-4</v>
      </c>
    </row>
    <row r="1334" spans="1:2" x14ac:dyDescent="0.3">
      <c r="A1334" s="1">
        <v>1429.0662400000001</v>
      </c>
      <c r="B1334">
        <v>-8.3000000000000012E-4</v>
      </c>
    </row>
    <row r="1335" spans="1:2" x14ac:dyDescent="0.3">
      <c r="A1335" s="1">
        <v>1427.13768</v>
      </c>
      <c r="B1335">
        <v>-7.7999999999999999E-4</v>
      </c>
    </row>
    <row r="1336" spans="1:2" x14ac:dyDescent="0.3">
      <c r="A1336" s="1">
        <v>1425.20911</v>
      </c>
      <c r="B1336">
        <v>-6.7999999999999994E-4</v>
      </c>
    </row>
    <row r="1337" spans="1:2" x14ac:dyDescent="0.3">
      <c r="A1337" s="1">
        <v>1423.2805499999999</v>
      </c>
      <c r="B1337">
        <v>-5.5999999999999995E-4</v>
      </c>
    </row>
    <row r="1338" spans="1:2" x14ac:dyDescent="0.3">
      <c r="A1338" s="1">
        <v>1421.3519799999999</v>
      </c>
      <c r="B1338">
        <v>-4.4000000000000002E-4</v>
      </c>
    </row>
    <row r="1339" spans="1:2" x14ac:dyDescent="0.3">
      <c r="A1339" s="1">
        <v>1419.4234200000001</v>
      </c>
      <c r="B1339">
        <v>-3.2000000000000003E-4</v>
      </c>
    </row>
    <row r="1340" spans="1:2" x14ac:dyDescent="0.3">
      <c r="A1340" s="1">
        <v>1417.49486</v>
      </c>
      <c r="B1340">
        <v>-2.2000000000000001E-4</v>
      </c>
    </row>
    <row r="1341" spans="1:2" x14ac:dyDescent="0.3">
      <c r="A1341" s="1">
        <v>1415.56629</v>
      </c>
      <c r="B1341">
        <v>-1.3999999999999999E-4</v>
      </c>
    </row>
    <row r="1342" spans="1:2" x14ac:dyDescent="0.3">
      <c r="A1342" s="1">
        <v>1413.6377299999999</v>
      </c>
      <c r="B1342">
        <v>-1E-4</v>
      </c>
    </row>
    <row r="1343" spans="1:2" x14ac:dyDescent="0.3">
      <c r="A1343" s="1">
        <v>1411.7091600000001</v>
      </c>
      <c r="B1343">
        <v>-8.0000000000000007E-5</v>
      </c>
    </row>
    <row r="1344" spans="1:2" x14ac:dyDescent="0.3">
      <c r="A1344" s="1">
        <v>1409.7806</v>
      </c>
      <c r="B1344">
        <v>-8.0000000000000007E-5</v>
      </c>
    </row>
    <row r="1345" spans="1:2" x14ac:dyDescent="0.3">
      <c r="A1345" s="1">
        <v>1407.85203</v>
      </c>
      <c r="B1345">
        <v>-6.9999999999999994E-5</v>
      </c>
    </row>
    <row r="1346" spans="1:2" x14ac:dyDescent="0.3">
      <c r="A1346" s="1">
        <v>1405.92347</v>
      </c>
      <c r="B1346">
        <v>-6.9999999999999994E-5</v>
      </c>
    </row>
    <row r="1347" spans="1:2" x14ac:dyDescent="0.3">
      <c r="A1347" s="1">
        <v>1403.9948999999999</v>
      </c>
      <c r="B1347">
        <v>-5.9999999999999988E-5</v>
      </c>
    </row>
    <row r="1348" spans="1:2" x14ac:dyDescent="0.3">
      <c r="A1348" s="1">
        <v>1402.0663400000001</v>
      </c>
      <c r="B1348">
        <v>-5.9999999999999988E-5</v>
      </c>
    </row>
    <row r="1349" spans="1:2" x14ac:dyDescent="0.3">
      <c r="A1349" s="1">
        <v>1400.13778</v>
      </c>
      <c r="B1349">
        <v>-5.9999999999999988E-5</v>
      </c>
    </row>
    <row r="1350" spans="1:2" x14ac:dyDescent="0.3">
      <c r="A1350" s="1">
        <v>1398.20921</v>
      </c>
      <c r="B1350">
        <v>-5.9999999999999988E-5</v>
      </c>
    </row>
    <row r="1351" spans="1:2" x14ac:dyDescent="0.3">
      <c r="A1351" s="1">
        <v>1396.2806499999999</v>
      </c>
      <c r="B1351">
        <v>-5.9999999999999988E-5</v>
      </c>
    </row>
    <row r="1352" spans="1:2" x14ac:dyDescent="0.3">
      <c r="A1352" s="1">
        <v>1394.3520799999999</v>
      </c>
      <c r="B1352">
        <v>-5.9999999999999988E-5</v>
      </c>
    </row>
    <row r="1353" spans="1:2" x14ac:dyDescent="0.3">
      <c r="A1353" s="1">
        <v>1392.4235200000001</v>
      </c>
      <c r="B1353">
        <v>-5.9999999999999988E-5</v>
      </c>
    </row>
    <row r="1354" spans="1:2" x14ac:dyDescent="0.3">
      <c r="A1354" s="1">
        <v>1390.49495</v>
      </c>
      <c r="B1354">
        <v>-5.9999999999999988E-5</v>
      </c>
    </row>
    <row r="1355" spans="1:2" x14ac:dyDescent="0.3">
      <c r="A1355" s="1">
        <v>1388.56639</v>
      </c>
      <c r="B1355">
        <v>-6.9999999999999994E-5</v>
      </c>
    </row>
    <row r="1356" spans="1:2" x14ac:dyDescent="0.3">
      <c r="A1356" s="1">
        <v>1386.6378199999999</v>
      </c>
      <c r="B1356">
        <v>-8.0000000000000007E-5</v>
      </c>
    </row>
    <row r="1357" spans="1:2" x14ac:dyDescent="0.3">
      <c r="A1357" s="1">
        <v>1384.7092600000001</v>
      </c>
      <c r="B1357">
        <v>-6.9999999999999994E-5</v>
      </c>
    </row>
    <row r="1358" spans="1:2" x14ac:dyDescent="0.3">
      <c r="A1358" s="1">
        <v>1382.7807</v>
      </c>
      <c r="B1358">
        <v>-5.9999999999999988E-5</v>
      </c>
    </row>
    <row r="1359" spans="1:2" x14ac:dyDescent="0.3">
      <c r="A1359" s="1">
        <v>1380.85213</v>
      </c>
      <c r="B1359">
        <v>-5.0000000000000002E-5</v>
      </c>
    </row>
    <row r="1360" spans="1:2" x14ac:dyDescent="0.3">
      <c r="A1360" s="1">
        <v>1378.9235699999999</v>
      </c>
      <c r="B1360">
        <v>-5.0000000000000002E-5</v>
      </c>
    </row>
    <row r="1361" spans="1:2" x14ac:dyDescent="0.3">
      <c r="A1361" s="1">
        <v>1376.9949999999999</v>
      </c>
      <c r="B1361">
        <v>-5.0000000000000002E-5</v>
      </c>
    </row>
    <row r="1362" spans="1:2" x14ac:dyDescent="0.3">
      <c r="A1362" s="1">
        <v>1375.0664400000001</v>
      </c>
      <c r="B1362">
        <v>-4.0000000000000003E-5</v>
      </c>
    </row>
    <row r="1363" spans="1:2" x14ac:dyDescent="0.3">
      <c r="A1363" s="1">
        <v>1373.13787</v>
      </c>
      <c r="B1363">
        <v>-4.0000000000000003E-5</v>
      </c>
    </row>
    <row r="1364" spans="1:2" x14ac:dyDescent="0.3">
      <c r="A1364" s="1">
        <v>1371.20931</v>
      </c>
      <c r="B1364">
        <v>-4.0000000000000003E-5</v>
      </c>
    </row>
    <row r="1365" spans="1:2" x14ac:dyDescent="0.3">
      <c r="A1365" s="1">
        <v>1369.2807399999999</v>
      </c>
      <c r="B1365">
        <v>-3.0000000000000001E-5</v>
      </c>
    </row>
    <row r="1366" spans="1:2" x14ac:dyDescent="0.3">
      <c r="A1366" s="1">
        <v>1367.3521800000001</v>
      </c>
      <c r="B1366">
        <v>-2.0000000000000002E-5</v>
      </c>
    </row>
    <row r="1367" spans="1:2" x14ac:dyDescent="0.3">
      <c r="A1367" s="1">
        <v>1365.42362</v>
      </c>
      <c r="B1367">
        <v>-1.0000000000000001E-5</v>
      </c>
    </row>
    <row r="1368" spans="1:2" x14ac:dyDescent="0.3">
      <c r="A1368" s="1">
        <v>1363.49505</v>
      </c>
      <c r="B1368">
        <v>-1.0000000000000001E-5</v>
      </c>
    </row>
    <row r="1369" spans="1:2" x14ac:dyDescent="0.3">
      <c r="A1369" s="1">
        <v>1361.5664899999999</v>
      </c>
      <c r="B1369">
        <v>-1.0000000000000001E-5</v>
      </c>
    </row>
    <row r="1370" spans="1:2" x14ac:dyDescent="0.3">
      <c r="A1370" s="1">
        <v>1359.6379199999999</v>
      </c>
      <c r="B1370">
        <v>-1.0000000000000001E-5</v>
      </c>
    </row>
    <row r="1371" spans="1:2" x14ac:dyDescent="0.3">
      <c r="A1371" s="1">
        <v>1357.7093600000001</v>
      </c>
      <c r="B1371">
        <v>0</v>
      </c>
    </row>
    <row r="1372" spans="1:2" x14ac:dyDescent="0.3">
      <c r="A1372" s="1">
        <v>1355.78079</v>
      </c>
      <c r="B1372">
        <v>1.0000000000000001E-5</v>
      </c>
    </row>
    <row r="1373" spans="1:2" x14ac:dyDescent="0.3">
      <c r="A1373" s="1">
        <v>1353.85223</v>
      </c>
      <c r="B1373">
        <v>0</v>
      </c>
    </row>
    <row r="1374" spans="1:2" x14ac:dyDescent="0.3">
      <c r="A1374" s="1">
        <v>1351.9236599999999</v>
      </c>
      <c r="B1374">
        <v>-2.0000000000000002E-5</v>
      </c>
    </row>
    <row r="1375" spans="1:2" x14ac:dyDescent="0.3">
      <c r="A1375" s="1">
        <v>1349.9951000000001</v>
      </c>
      <c r="B1375">
        <v>-3.0000000000000001E-5</v>
      </c>
    </row>
    <row r="1376" spans="1:2" x14ac:dyDescent="0.3">
      <c r="A1376" s="1">
        <v>1348.06654</v>
      </c>
      <c r="B1376">
        <v>-2.0000000000000002E-5</v>
      </c>
    </row>
    <row r="1377" spans="1:2" x14ac:dyDescent="0.3">
      <c r="A1377" s="1">
        <v>1346.13797</v>
      </c>
      <c r="B1377">
        <v>-1.0000000000000001E-5</v>
      </c>
    </row>
    <row r="1378" spans="1:2" x14ac:dyDescent="0.3">
      <c r="A1378" s="1">
        <v>1344.2094099999999</v>
      </c>
      <c r="B1378">
        <v>-1.0000000000000001E-5</v>
      </c>
    </row>
    <row r="1379" spans="1:2" x14ac:dyDescent="0.3">
      <c r="A1379" s="1">
        <v>1342.2808399999999</v>
      </c>
      <c r="B1379">
        <v>-1.0000000000000001E-5</v>
      </c>
    </row>
    <row r="1380" spans="1:2" x14ac:dyDescent="0.3">
      <c r="A1380" s="1">
        <v>1340.3522800000001</v>
      </c>
      <c r="B1380">
        <v>-1.0000000000000001E-5</v>
      </c>
    </row>
    <row r="1381" spans="1:2" x14ac:dyDescent="0.3">
      <c r="A1381" s="1">
        <v>1338.42371</v>
      </c>
      <c r="B1381">
        <v>-1.0000000000000001E-5</v>
      </c>
    </row>
    <row r="1382" spans="1:2" x14ac:dyDescent="0.3">
      <c r="A1382" s="1">
        <v>1336.49515</v>
      </c>
      <c r="B1382">
        <v>-1.0000000000000001E-5</v>
      </c>
    </row>
    <row r="1383" spans="1:2" x14ac:dyDescent="0.3">
      <c r="A1383" s="1">
        <v>1334.5665899999999</v>
      </c>
      <c r="B1383">
        <v>-1.0000000000000001E-5</v>
      </c>
    </row>
    <row r="1384" spans="1:2" x14ac:dyDescent="0.3">
      <c r="A1384" s="1">
        <v>1332.6380200000001</v>
      </c>
      <c r="B1384">
        <v>-2.0000000000000002E-5</v>
      </c>
    </row>
    <row r="1385" spans="1:2" x14ac:dyDescent="0.3">
      <c r="A1385" s="1">
        <v>1330.70946</v>
      </c>
      <c r="B1385">
        <v>-2.0000000000000002E-5</v>
      </c>
    </row>
    <row r="1386" spans="1:2" x14ac:dyDescent="0.3">
      <c r="A1386" s="1">
        <v>1328.78089</v>
      </c>
      <c r="B1386">
        <v>-2.0000000000000002E-5</v>
      </c>
    </row>
    <row r="1387" spans="1:2" x14ac:dyDescent="0.3">
      <c r="A1387" s="1">
        <v>1326.8523299999999</v>
      </c>
      <c r="B1387">
        <v>-2.0000000000000002E-5</v>
      </c>
    </row>
    <row r="1388" spans="1:2" x14ac:dyDescent="0.3">
      <c r="A1388" s="1">
        <v>1324.9237599999999</v>
      </c>
      <c r="B1388">
        <v>-3.0000000000000001E-5</v>
      </c>
    </row>
    <row r="1389" spans="1:2" x14ac:dyDescent="0.3">
      <c r="A1389" s="1">
        <v>1322.9952000000001</v>
      </c>
      <c r="B1389">
        <v>-4.0000000000000003E-5</v>
      </c>
    </row>
    <row r="1390" spans="1:2" x14ac:dyDescent="0.3">
      <c r="A1390" s="1">
        <v>1321.06663</v>
      </c>
      <c r="B1390">
        <v>-4.0000000000000003E-5</v>
      </c>
    </row>
    <row r="1391" spans="1:2" x14ac:dyDescent="0.3">
      <c r="A1391" s="1">
        <v>1319.13807</v>
      </c>
      <c r="B1391">
        <v>-4.0000000000000003E-5</v>
      </c>
    </row>
    <row r="1392" spans="1:2" x14ac:dyDescent="0.3">
      <c r="A1392" s="1">
        <v>1317.2095099999999</v>
      </c>
      <c r="B1392">
        <v>-4.0000000000000003E-5</v>
      </c>
    </row>
    <row r="1393" spans="1:2" x14ac:dyDescent="0.3">
      <c r="A1393" s="1">
        <v>1315.2809400000001</v>
      </c>
      <c r="B1393">
        <v>-4.0000000000000003E-5</v>
      </c>
    </row>
    <row r="1394" spans="1:2" x14ac:dyDescent="0.3">
      <c r="A1394" s="1">
        <v>1313.35238</v>
      </c>
      <c r="B1394">
        <v>-5.0000000000000002E-5</v>
      </c>
    </row>
    <row r="1395" spans="1:2" x14ac:dyDescent="0.3">
      <c r="A1395" s="1">
        <v>1311.42381</v>
      </c>
      <c r="B1395">
        <v>-5.0000000000000002E-5</v>
      </c>
    </row>
    <row r="1396" spans="1:2" x14ac:dyDescent="0.3">
      <c r="A1396" s="1">
        <v>1309.4952499999999</v>
      </c>
      <c r="B1396">
        <v>-4.0000000000000003E-5</v>
      </c>
    </row>
    <row r="1397" spans="1:2" x14ac:dyDescent="0.3">
      <c r="A1397" s="1">
        <v>1307.5666799999999</v>
      </c>
      <c r="B1397">
        <v>-4.0000000000000003E-5</v>
      </c>
    </row>
    <row r="1398" spans="1:2" x14ac:dyDescent="0.3">
      <c r="A1398" s="1">
        <v>1305.6381200000001</v>
      </c>
      <c r="B1398">
        <v>-3.0000000000000001E-5</v>
      </c>
    </row>
    <row r="1399" spans="1:2" x14ac:dyDescent="0.3">
      <c r="A1399" s="1">
        <v>1303.70955</v>
      </c>
      <c r="B1399">
        <v>-2.0000000000000002E-5</v>
      </c>
    </row>
    <row r="1400" spans="1:2" x14ac:dyDescent="0.3">
      <c r="A1400" s="1">
        <v>1301.78099</v>
      </c>
      <c r="B1400">
        <v>-1.0000000000000001E-5</v>
      </c>
    </row>
    <row r="1401" spans="1:2" x14ac:dyDescent="0.3">
      <c r="A1401" s="1">
        <v>1299.8524299999999</v>
      </c>
      <c r="B1401">
        <v>0</v>
      </c>
    </row>
    <row r="1402" spans="1:2" x14ac:dyDescent="0.3">
      <c r="A1402" s="1">
        <v>1297.9238600000001</v>
      </c>
      <c r="B1402">
        <v>0</v>
      </c>
    </row>
    <row r="1403" spans="1:2" x14ac:dyDescent="0.3">
      <c r="A1403" s="1">
        <v>1295.9953</v>
      </c>
      <c r="B1403">
        <v>-2.0000000000000002E-5</v>
      </c>
    </row>
    <row r="1404" spans="1:2" x14ac:dyDescent="0.3">
      <c r="A1404" s="1">
        <v>1294.06673</v>
      </c>
      <c r="B1404">
        <v>-2.0000000000000002E-5</v>
      </c>
    </row>
    <row r="1405" spans="1:2" x14ac:dyDescent="0.3">
      <c r="A1405" s="1">
        <v>1292.1381699999999</v>
      </c>
      <c r="B1405">
        <v>-1.0000000000000001E-5</v>
      </c>
    </row>
    <row r="1406" spans="1:2" x14ac:dyDescent="0.3">
      <c r="A1406" s="1">
        <v>1290.2095999999999</v>
      </c>
      <c r="B1406">
        <v>-1.0000000000000001E-5</v>
      </c>
    </row>
    <row r="1407" spans="1:2" x14ac:dyDescent="0.3">
      <c r="A1407" s="1">
        <v>1288.2810400000001</v>
      </c>
      <c r="B1407">
        <v>-1.0000000000000001E-5</v>
      </c>
    </row>
    <row r="1408" spans="1:2" x14ac:dyDescent="0.3">
      <c r="A1408" s="1">
        <v>1286.35247</v>
      </c>
      <c r="B1408">
        <v>-1.0000000000000001E-5</v>
      </c>
    </row>
    <row r="1409" spans="1:2" x14ac:dyDescent="0.3">
      <c r="A1409" s="1">
        <v>1284.42391</v>
      </c>
      <c r="B1409">
        <v>-1.0000000000000001E-5</v>
      </c>
    </row>
    <row r="1410" spans="1:2" x14ac:dyDescent="0.3">
      <c r="A1410" s="1">
        <v>1282.4953499999999</v>
      </c>
      <c r="B1410">
        <v>-1.0000000000000001E-5</v>
      </c>
    </row>
    <row r="1411" spans="1:2" x14ac:dyDescent="0.3">
      <c r="A1411" s="1">
        <v>1280.5667800000001</v>
      </c>
      <c r="B1411">
        <v>-1.0000000000000001E-5</v>
      </c>
    </row>
    <row r="1412" spans="1:2" x14ac:dyDescent="0.3">
      <c r="A1412" s="1">
        <v>1278.63822</v>
      </c>
      <c r="B1412">
        <v>-1.0000000000000001E-5</v>
      </c>
    </row>
    <row r="1413" spans="1:2" x14ac:dyDescent="0.3">
      <c r="A1413" s="1">
        <v>1276.70965</v>
      </c>
      <c r="B1413">
        <v>-1.0000000000000001E-5</v>
      </c>
    </row>
    <row r="1414" spans="1:2" x14ac:dyDescent="0.3">
      <c r="A1414" s="1">
        <v>1274.7810899999999</v>
      </c>
      <c r="B1414">
        <v>0</v>
      </c>
    </row>
    <row r="1415" spans="1:2" x14ac:dyDescent="0.3">
      <c r="A1415" s="1">
        <v>1272.8525199999999</v>
      </c>
      <c r="B1415">
        <v>-1.0000000000000001E-5</v>
      </c>
    </row>
    <row r="1416" spans="1:2" x14ac:dyDescent="0.3">
      <c r="A1416" s="1">
        <v>1270.9239600000001</v>
      </c>
      <c r="B1416">
        <v>-2.0000000000000002E-5</v>
      </c>
    </row>
    <row r="1417" spans="1:2" x14ac:dyDescent="0.3">
      <c r="A1417" s="1">
        <v>1268.99539</v>
      </c>
      <c r="B1417">
        <v>-2.0000000000000002E-5</v>
      </c>
    </row>
    <row r="1418" spans="1:2" x14ac:dyDescent="0.3">
      <c r="A1418" s="1">
        <v>1267.06683</v>
      </c>
      <c r="B1418">
        <v>-1.0000000000000001E-5</v>
      </c>
    </row>
    <row r="1419" spans="1:2" x14ac:dyDescent="0.3">
      <c r="A1419" s="1">
        <v>1265.1382699999999</v>
      </c>
      <c r="B1419">
        <v>-1.0000000000000001E-5</v>
      </c>
    </row>
    <row r="1420" spans="1:2" x14ac:dyDescent="0.3">
      <c r="A1420" s="1">
        <v>1263.2097000000001</v>
      </c>
      <c r="B1420">
        <v>0</v>
      </c>
    </row>
    <row r="1421" spans="1:2" x14ac:dyDescent="0.3">
      <c r="A1421" s="1">
        <v>1261.2811400000001</v>
      </c>
      <c r="B1421">
        <v>0</v>
      </c>
    </row>
    <row r="1422" spans="1:2" x14ac:dyDescent="0.3">
      <c r="A1422" s="1">
        <v>1259.35257</v>
      </c>
      <c r="B1422">
        <v>0</v>
      </c>
    </row>
    <row r="1423" spans="1:2" x14ac:dyDescent="0.3">
      <c r="A1423" s="1">
        <v>1257.42401</v>
      </c>
      <c r="B1423">
        <v>-1.0000000000000001E-5</v>
      </c>
    </row>
    <row r="1424" spans="1:2" x14ac:dyDescent="0.3">
      <c r="A1424" s="1">
        <v>1255.4954399999999</v>
      </c>
      <c r="B1424">
        <v>-1.0000000000000001E-5</v>
      </c>
    </row>
    <row r="1425" spans="1:2" x14ac:dyDescent="0.3">
      <c r="A1425" s="1">
        <v>1253.5668800000001</v>
      </c>
      <c r="B1425">
        <v>-2.0000000000000002E-5</v>
      </c>
    </row>
    <row r="1426" spans="1:2" x14ac:dyDescent="0.3">
      <c r="A1426" s="1">
        <v>1251.63831</v>
      </c>
      <c r="B1426">
        <v>-2.0000000000000002E-5</v>
      </c>
    </row>
    <row r="1427" spans="1:2" x14ac:dyDescent="0.3">
      <c r="A1427" s="1">
        <v>1249.70975</v>
      </c>
      <c r="B1427">
        <v>-3.0000000000000001E-5</v>
      </c>
    </row>
    <row r="1428" spans="1:2" x14ac:dyDescent="0.3">
      <c r="A1428" s="1">
        <v>1247.7811899999999</v>
      </c>
      <c r="B1428">
        <v>-3.0000000000000001E-5</v>
      </c>
    </row>
    <row r="1429" spans="1:2" x14ac:dyDescent="0.3">
      <c r="A1429" s="1">
        <v>1245.8526199999999</v>
      </c>
      <c r="B1429">
        <v>-3.0000000000000001E-5</v>
      </c>
    </row>
    <row r="1430" spans="1:2" x14ac:dyDescent="0.3">
      <c r="A1430" s="1">
        <v>1243.9240600000001</v>
      </c>
      <c r="B1430">
        <v>-2.0000000000000002E-5</v>
      </c>
    </row>
    <row r="1431" spans="1:2" x14ac:dyDescent="0.3">
      <c r="A1431" s="1">
        <v>1241.99549</v>
      </c>
      <c r="B1431">
        <v>-2.0000000000000002E-5</v>
      </c>
    </row>
    <row r="1432" spans="1:2" x14ac:dyDescent="0.3">
      <c r="A1432" s="1">
        <v>1240.06693</v>
      </c>
      <c r="B1432">
        <v>-2.0000000000000002E-5</v>
      </c>
    </row>
    <row r="1433" spans="1:2" x14ac:dyDescent="0.3">
      <c r="A1433" s="1">
        <v>1238.1383599999999</v>
      </c>
      <c r="B1433">
        <v>-3.0000000000000001E-5</v>
      </c>
    </row>
    <row r="1434" spans="1:2" x14ac:dyDescent="0.3">
      <c r="A1434" s="1">
        <v>1236.2098000000001</v>
      </c>
      <c r="B1434">
        <v>-3.0000000000000001E-5</v>
      </c>
    </row>
    <row r="1435" spans="1:2" x14ac:dyDescent="0.3">
      <c r="A1435" s="1">
        <v>1234.2812300000001</v>
      </c>
      <c r="B1435">
        <v>-3.0000000000000001E-5</v>
      </c>
    </row>
    <row r="1436" spans="1:2" x14ac:dyDescent="0.3">
      <c r="A1436" s="1">
        <v>1232.35267</v>
      </c>
      <c r="B1436">
        <v>-3.0000000000000001E-5</v>
      </c>
    </row>
    <row r="1437" spans="1:2" x14ac:dyDescent="0.3">
      <c r="A1437" s="1">
        <v>1230.4241099999999</v>
      </c>
      <c r="B1437">
        <v>-3.0000000000000001E-5</v>
      </c>
    </row>
    <row r="1438" spans="1:2" x14ac:dyDescent="0.3">
      <c r="A1438" s="1">
        <v>1228.4955399999999</v>
      </c>
      <c r="B1438">
        <v>-3.0000000000000001E-5</v>
      </c>
    </row>
    <row r="1439" spans="1:2" x14ac:dyDescent="0.3">
      <c r="A1439" s="1">
        <v>1226.5669800000001</v>
      </c>
      <c r="B1439">
        <v>-2.0000000000000002E-5</v>
      </c>
    </row>
    <row r="1440" spans="1:2" x14ac:dyDescent="0.3">
      <c r="A1440" s="1">
        <v>1224.63841</v>
      </c>
      <c r="B1440">
        <v>-2.0000000000000002E-5</v>
      </c>
    </row>
    <row r="1441" spans="1:2" x14ac:dyDescent="0.3">
      <c r="A1441" s="1">
        <v>1222.70985</v>
      </c>
      <c r="B1441">
        <v>-2.0000000000000002E-5</v>
      </c>
    </row>
    <row r="1442" spans="1:2" x14ac:dyDescent="0.3">
      <c r="A1442" s="1">
        <v>1220.7812799999999</v>
      </c>
      <c r="B1442">
        <v>-2.0000000000000002E-5</v>
      </c>
    </row>
    <row r="1443" spans="1:2" x14ac:dyDescent="0.3">
      <c r="A1443" s="1">
        <v>1218.8527200000001</v>
      </c>
      <c r="B1443">
        <v>-2.0000000000000002E-5</v>
      </c>
    </row>
    <row r="1444" spans="1:2" x14ac:dyDescent="0.3">
      <c r="A1444" s="1">
        <v>1216.9241500000001</v>
      </c>
      <c r="B1444">
        <v>-4.0000000000000003E-5</v>
      </c>
    </row>
    <row r="1445" spans="1:2" x14ac:dyDescent="0.3">
      <c r="A1445" s="1">
        <v>1214.99559</v>
      </c>
      <c r="B1445">
        <v>-4.0000000000000003E-5</v>
      </c>
    </row>
    <row r="1446" spans="1:2" x14ac:dyDescent="0.3">
      <c r="A1446" s="1">
        <v>1213.0670299999999</v>
      </c>
      <c r="B1446">
        <v>-4.0000000000000003E-5</v>
      </c>
    </row>
    <row r="1447" spans="1:2" x14ac:dyDescent="0.3">
      <c r="A1447" s="1">
        <v>1211.1384599999999</v>
      </c>
      <c r="B1447">
        <v>-4.0000000000000003E-5</v>
      </c>
    </row>
    <row r="1448" spans="1:2" x14ac:dyDescent="0.3">
      <c r="A1448" s="1">
        <v>1209.2099000000001</v>
      </c>
      <c r="B1448">
        <v>-4.0000000000000003E-5</v>
      </c>
    </row>
    <row r="1449" spans="1:2" x14ac:dyDescent="0.3">
      <c r="A1449" s="1">
        <v>1207.28133</v>
      </c>
      <c r="B1449">
        <v>-3.0000000000000001E-5</v>
      </c>
    </row>
    <row r="1450" spans="1:2" x14ac:dyDescent="0.3">
      <c r="A1450" s="1">
        <v>1205.35277</v>
      </c>
      <c r="B1450">
        <v>-2.0000000000000002E-5</v>
      </c>
    </row>
    <row r="1451" spans="1:2" x14ac:dyDescent="0.3">
      <c r="A1451" s="1">
        <v>1203.4241999999999</v>
      </c>
      <c r="B1451">
        <v>-2.0000000000000002E-5</v>
      </c>
    </row>
    <row r="1452" spans="1:2" x14ac:dyDescent="0.3">
      <c r="A1452" s="1">
        <v>1201.4956400000001</v>
      </c>
      <c r="B1452">
        <v>-3.0000000000000001E-5</v>
      </c>
    </row>
    <row r="1453" spans="1:2" x14ac:dyDescent="0.3">
      <c r="A1453" s="1">
        <v>1199.56708</v>
      </c>
      <c r="B1453">
        <v>-2.0000000000000002E-5</v>
      </c>
    </row>
    <row r="1454" spans="1:2" x14ac:dyDescent="0.3">
      <c r="A1454" s="1">
        <v>1197.63851</v>
      </c>
      <c r="B1454">
        <v>-1.0000000000000001E-5</v>
      </c>
    </row>
    <row r="1455" spans="1:2" x14ac:dyDescent="0.3">
      <c r="A1455" s="1">
        <v>1195.7099499999999</v>
      </c>
      <c r="B1455">
        <v>-2.0000000000000002E-5</v>
      </c>
    </row>
    <row r="1456" spans="1:2" x14ac:dyDescent="0.3">
      <c r="A1456" s="1">
        <v>1193.7813799999999</v>
      </c>
      <c r="B1456">
        <v>-2.0000000000000002E-5</v>
      </c>
    </row>
    <row r="1457" spans="1:2" x14ac:dyDescent="0.3">
      <c r="A1457" s="1">
        <v>1191.8528200000001</v>
      </c>
      <c r="B1457">
        <v>-2.0000000000000002E-5</v>
      </c>
    </row>
    <row r="1458" spans="1:2" x14ac:dyDescent="0.3">
      <c r="A1458" s="1">
        <v>1189.92425</v>
      </c>
      <c r="B1458">
        <v>-2.0000000000000002E-5</v>
      </c>
    </row>
    <row r="1459" spans="1:2" x14ac:dyDescent="0.3">
      <c r="A1459" s="1">
        <v>1187.99569</v>
      </c>
      <c r="B1459">
        <v>-3.0000000000000001E-5</v>
      </c>
    </row>
    <row r="1460" spans="1:2" x14ac:dyDescent="0.3">
      <c r="A1460" s="1">
        <v>1186.0671199999999</v>
      </c>
      <c r="B1460">
        <v>-4.0000000000000003E-5</v>
      </c>
    </row>
    <row r="1461" spans="1:2" x14ac:dyDescent="0.3">
      <c r="A1461" s="1">
        <v>1184.1385600000001</v>
      </c>
      <c r="B1461">
        <v>-5.0000000000000002E-5</v>
      </c>
    </row>
    <row r="1462" spans="1:2" x14ac:dyDescent="0.3">
      <c r="A1462" s="1">
        <v>1182.21</v>
      </c>
      <c r="B1462">
        <v>-5.0000000000000002E-5</v>
      </c>
    </row>
    <row r="1463" spans="1:2" x14ac:dyDescent="0.3">
      <c r="A1463" s="1">
        <v>1180.28143</v>
      </c>
      <c r="B1463">
        <v>-3.0000000000000001E-5</v>
      </c>
    </row>
    <row r="1464" spans="1:2" x14ac:dyDescent="0.3">
      <c r="A1464" s="1">
        <v>1178.3528699999999</v>
      </c>
      <c r="B1464">
        <v>-2.0000000000000002E-5</v>
      </c>
    </row>
    <row r="1465" spans="1:2" x14ac:dyDescent="0.3">
      <c r="A1465" s="1">
        <v>1176.4242999999999</v>
      </c>
      <c r="B1465">
        <v>-2.0000000000000002E-5</v>
      </c>
    </row>
    <row r="1466" spans="1:2" x14ac:dyDescent="0.3">
      <c r="A1466" s="1">
        <v>1174.4957400000001</v>
      </c>
      <c r="B1466">
        <v>-2.0000000000000002E-5</v>
      </c>
    </row>
    <row r="1467" spans="1:2" x14ac:dyDescent="0.3">
      <c r="A1467" s="1">
        <v>1172.56717</v>
      </c>
      <c r="B1467">
        <v>-2.0000000000000002E-5</v>
      </c>
    </row>
    <row r="1468" spans="1:2" x14ac:dyDescent="0.3">
      <c r="A1468" s="1">
        <v>1170.63861</v>
      </c>
      <c r="B1468">
        <v>-2.0000000000000002E-5</v>
      </c>
    </row>
    <row r="1469" spans="1:2" x14ac:dyDescent="0.3">
      <c r="A1469" s="1">
        <v>1168.7100399999999</v>
      </c>
      <c r="B1469">
        <v>-1.0000000000000001E-5</v>
      </c>
    </row>
    <row r="1470" spans="1:2" x14ac:dyDescent="0.3">
      <c r="A1470" s="1">
        <v>1166.7814800000001</v>
      </c>
      <c r="B1470">
        <v>0</v>
      </c>
    </row>
    <row r="1471" spans="1:2" x14ac:dyDescent="0.3">
      <c r="A1471" s="1">
        <v>1164.85292</v>
      </c>
      <c r="B1471">
        <v>0</v>
      </c>
    </row>
    <row r="1472" spans="1:2" x14ac:dyDescent="0.3">
      <c r="A1472" s="1">
        <v>1162.92435</v>
      </c>
      <c r="B1472">
        <v>0</v>
      </c>
    </row>
    <row r="1473" spans="1:2" x14ac:dyDescent="0.3">
      <c r="A1473" s="1">
        <v>1160.9957899999999</v>
      </c>
      <c r="B1473">
        <v>-1.0000000000000001E-5</v>
      </c>
    </row>
    <row r="1474" spans="1:2" x14ac:dyDescent="0.3">
      <c r="A1474" s="1">
        <v>1159.0672199999999</v>
      </c>
      <c r="B1474">
        <v>-2.0000000000000002E-5</v>
      </c>
    </row>
    <row r="1475" spans="1:2" x14ac:dyDescent="0.3">
      <c r="A1475" s="1">
        <v>1157.1386600000001</v>
      </c>
      <c r="B1475">
        <v>-1.0000000000000001E-5</v>
      </c>
    </row>
    <row r="1476" spans="1:2" x14ac:dyDescent="0.3">
      <c r="A1476" s="1">
        <v>1155.21009</v>
      </c>
      <c r="B1476">
        <v>-1.0000000000000001E-5</v>
      </c>
    </row>
    <row r="1477" spans="1:2" x14ac:dyDescent="0.3">
      <c r="A1477" s="1">
        <v>1153.28153</v>
      </c>
      <c r="B1477">
        <v>0</v>
      </c>
    </row>
    <row r="1478" spans="1:2" x14ac:dyDescent="0.3">
      <c r="A1478" s="1">
        <v>1151.3529599999999</v>
      </c>
      <c r="B1478">
        <v>0</v>
      </c>
    </row>
    <row r="1479" spans="1:2" x14ac:dyDescent="0.3">
      <c r="A1479" s="1">
        <v>1149.4244000000001</v>
      </c>
      <c r="B1479">
        <v>-1.0000000000000001E-5</v>
      </c>
    </row>
    <row r="1480" spans="1:2" x14ac:dyDescent="0.3">
      <c r="A1480" s="1">
        <v>1147.49584</v>
      </c>
      <c r="B1480">
        <v>0</v>
      </c>
    </row>
    <row r="1481" spans="1:2" x14ac:dyDescent="0.3">
      <c r="A1481" s="1">
        <v>1145.56727</v>
      </c>
      <c r="B1481">
        <v>0</v>
      </c>
    </row>
    <row r="1482" spans="1:2" x14ac:dyDescent="0.3">
      <c r="A1482" s="1">
        <v>1143.6387099999999</v>
      </c>
      <c r="B1482">
        <v>1.0000000000000001E-5</v>
      </c>
    </row>
    <row r="1483" spans="1:2" x14ac:dyDescent="0.3">
      <c r="A1483" s="1">
        <v>1141.7101399999999</v>
      </c>
      <c r="B1483">
        <v>1.0000000000000001E-5</v>
      </c>
    </row>
    <row r="1484" spans="1:2" x14ac:dyDescent="0.3">
      <c r="A1484" s="1">
        <v>1139.7815800000001</v>
      </c>
      <c r="B1484">
        <v>2.0000000000000002E-5</v>
      </c>
    </row>
    <row r="1485" spans="1:2" x14ac:dyDescent="0.3">
      <c r="A1485" s="1">
        <v>1137.85301</v>
      </c>
      <c r="B1485">
        <v>3.0000000000000001E-5</v>
      </c>
    </row>
    <row r="1486" spans="1:2" x14ac:dyDescent="0.3">
      <c r="A1486" s="1">
        <v>1135.92445</v>
      </c>
      <c r="B1486">
        <v>2.0000000000000002E-5</v>
      </c>
    </row>
    <row r="1487" spans="1:2" x14ac:dyDescent="0.3">
      <c r="A1487" s="1">
        <v>1133.9958799999999</v>
      </c>
      <c r="B1487">
        <v>1.0000000000000001E-5</v>
      </c>
    </row>
    <row r="1488" spans="1:2" x14ac:dyDescent="0.3">
      <c r="A1488" s="1">
        <v>1132.0673200000001</v>
      </c>
      <c r="B1488">
        <v>1.0000000000000001E-5</v>
      </c>
    </row>
    <row r="1489" spans="1:2" x14ac:dyDescent="0.3">
      <c r="A1489" s="1">
        <v>1130.13876</v>
      </c>
      <c r="B1489">
        <v>1.0000000000000001E-5</v>
      </c>
    </row>
    <row r="1490" spans="1:2" x14ac:dyDescent="0.3">
      <c r="A1490" s="1">
        <v>1128.21019</v>
      </c>
      <c r="B1490">
        <v>1.0000000000000001E-5</v>
      </c>
    </row>
    <row r="1491" spans="1:2" x14ac:dyDescent="0.3">
      <c r="A1491" s="1">
        <v>1126.28163</v>
      </c>
      <c r="B1491">
        <v>1.0000000000000001E-5</v>
      </c>
    </row>
    <row r="1492" spans="1:2" x14ac:dyDescent="0.3">
      <c r="A1492" s="1">
        <v>1124.3530599999999</v>
      </c>
      <c r="B1492">
        <v>2.0000000000000002E-5</v>
      </c>
    </row>
    <row r="1493" spans="1:2" x14ac:dyDescent="0.3">
      <c r="A1493" s="1">
        <v>1122.4245000000001</v>
      </c>
      <c r="B1493">
        <v>4.0000000000000003E-5</v>
      </c>
    </row>
    <row r="1494" spans="1:2" x14ac:dyDescent="0.3">
      <c r="A1494" s="1">
        <v>1120.49593</v>
      </c>
      <c r="B1494">
        <v>4.0000000000000003E-5</v>
      </c>
    </row>
    <row r="1495" spans="1:2" x14ac:dyDescent="0.3">
      <c r="A1495" s="1">
        <v>1118.56737</v>
      </c>
      <c r="B1495">
        <v>3.0000000000000001E-5</v>
      </c>
    </row>
    <row r="1496" spans="1:2" x14ac:dyDescent="0.3">
      <c r="A1496" s="1">
        <v>1116.6387999999999</v>
      </c>
      <c r="B1496">
        <v>3.0000000000000001E-5</v>
      </c>
    </row>
    <row r="1497" spans="1:2" x14ac:dyDescent="0.3">
      <c r="A1497" s="1">
        <v>1114.7102400000001</v>
      </c>
      <c r="B1497">
        <v>3.0000000000000001E-5</v>
      </c>
    </row>
    <row r="1498" spans="1:2" x14ac:dyDescent="0.3">
      <c r="A1498" s="1">
        <v>1112.7816800000001</v>
      </c>
      <c r="B1498">
        <v>2.0000000000000002E-5</v>
      </c>
    </row>
    <row r="1499" spans="1:2" x14ac:dyDescent="0.3">
      <c r="A1499" s="1">
        <v>1110.85311</v>
      </c>
      <c r="B1499">
        <v>2.0000000000000002E-5</v>
      </c>
    </row>
    <row r="1500" spans="1:2" x14ac:dyDescent="0.3">
      <c r="A1500" s="1">
        <v>1108.92455</v>
      </c>
      <c r="B1500">
        <v>2.0000000000000002E-5</v>
      </c>
    </row>
    <row r="1501" spans="1:2" x14ac:dyDescent="0.3">
      <c r="A1501" s="1">
        <v>1106.9959799999999</v>
      </c>
      <c r="B1501">
        <v>2.0000000000000002E-5</v>
      </c>
    </row>
    <row r="1502" spans="1:2" x14ac:dyDescent="0.3">
      <c r="A1502" s="1">
        <v>1105.0674200000001</v>
      </c>
      <c r="B1502">
        <v>3.0000000000000001E-5</v>
      </c>
    </row>
    <row r="1503" spans="1:2" x14ac:dyDescent="0.3">
      <c r="A1503" s="1">
        <v>1103.13885</v>
      </c>
      <c r="B1503">
        <v>3.0000000000000001E-5</v>
      </c>
    </row>
    <row r="1504" spans="1:2" x14ac:dyDescent="0.3">
      <c r="A1504" s="1">
        <v>1101.21029</v>
      </c>
      <c r="B1504">
        <v>4.0000000000000003E-5</v>
      </c>
    </row>
    <row r="1505" spans="1:2" x14ac:dyDescent="0.3">
      <c r="A1505" s="1">
        <v>1099.28172</v>
      </c>
      <c r="B1505">
        <v>5.0000000000000002E-5</v>
      </c>
    </row>
    <row r="1506" spans="1:2" x14ac:dyDescent="0.3">
      <c r="A1506" s="1">
        <v>1097.3531599999999</v>
      </c>
      <c r="B1506">
        <v>5.9999999999999988E-5</v>
      </c>
    </row>
    <row r="1507" spans="1:2" x14ac:dyDescent="0.3">
      <c r="A1507" s="1">
        <v>1095.4246000000001</v>
      </c>
      <c r="B1507">
        <v>6.9999999999999994E-5</v>
      </c>
    </row>
    <row r="1508" spans="1:2" x14ac:dyDescent="0.3">
      <c r="A1508" s="1">
        <v>1093.49603</v>
      </c>
      <c r="B1508">
        <v>5.9999999999999988E-5</v>
      </c>
    </row>
    <row r="1509" spans="1:2" x14ac:dyDescent="0.3">
      <c r="A1509" s="1">
        <v>1091.56747</v>
      </c>
      <c r="B1509">
        <v>5.9999999999999988E-5</v>
      </c>
    </row>
    <row r="1510" spans="1:2" x14ac:dyDescent="0.3">
      <c r="A1510" s="1">
        <v>1089.6388999999999</v>
      </c>
      <c r="B1510">
        <v>6.9999999999999994E-5</v>
      </c>
    </row>
    <row r="1511" spans="1:2" x14ac:dyDescent="0.3">
      <c r="A1511" s="1">
        <v>1087.7103400000001</v>
      </c>
      <c r="B1511">
        <v>6.9999999999999994E-5</v>
      </c>
    </row>
    <row r="1512" spans="1:2" x14ac:dyDescent="0.3">
      <c r="A1512" s="1">
        <v>1085.7817700000001</v>
      </c>
      <c r="B1512">
        <v>6.9999999999999994E-5</v>
      </c>
    </row>
    <row r="1513" spans="1:2" x14ac:dyDescent="0.3">
      <c r="A1513" s="1">
        <v>1083.85321</v>
      </c>
      <c r="B1513">
        <v>5.9999999999999988E-5</v>
      </c>
    </row>
    <row r="1514" spans="1:2" x14ac:dyDescent="0.3">
      <c r="A1514" s="1">
        <v>1081.92464</v>
      </c>
      <c r="B1514">
        <v>5.9999999999999988E-5</v>
      </c>
    </row>
    <row r="1515" spans="1:2" x14ac:dyDescent="0.3">
      <c r="A1515" s="1">
        <v>1079.9960799999999</v>
      </c>
      <c r="B1515">
        <v>5.9999999999999988E-5</v>
      </c>
    </row>
    <row r="1516" spans="1:2" x14ac:dyDescent="0.3">
      <c r="A1516" s="1">
        <v>1078.0675200000001</v>
      </c>
      <c r="B1516">
        <v>4.0000000000000003E-5</v>
      </c>
    </row>
    <row r="1517" spans="1:2" x14ac:dyDescent="0.3">
      <c r="A1517" s="1">
        <v>1076.13895</v>
      </c>
      <c r="B1517">
        <v>-1.0000000000000001E-5</v>
      </c>
    </row>
    <row r="1518" spans="1:2" x14ac:dyDescent="0.3">
      <c r="A1518" s="1">
        <v>1074.21039</v>
      </c>
      <c r="B1518">
        <v>-2.0000000000000002E-5</v>
      </c>
    </row>
    <row r="1519" spans="1:2" x14ac:dyDescent="0.3">
      <c r="A1519" s="1">
        <v>1072.2818199999999</v>
      </c>
      <c r="B1519">
        <v>2.0000000000000002E-5</v>
      </c>
    </row>
    <row r="1520" spans="1:2" x14ac:dyDescent="0.3">
      <c r="A1520" s="1">
        <v>1070.3532600000001</v>
      </c>
      <c r="B1520">
        <v>5.0000000000000002E-5</v>
      </c>
    </row>
    <row r="1521" spans="1:2" x14ac:dyDescent="0.3">
      <c r="A1521" s="1">
        <v>1068.4246900000001</v>
      </c>
      <c r="B1521">
        <v>5.0000000000000002E-5</v>
      </c>
    </row>
    <row r="1522" spans="1:2" x14ac:dyDescent="0.3">
      <c r="A1522" s="1">
        <v>1066.49613</v>
      </c>
      <c r="B1522">
        <v>4.0000000000000003E-5</v>
      </c>
    </row>
    <row r="1523" spans="1:2" x14ac:dyDescent="0.3">
      <c r="A1523" s="1">
        <v>1064.56756</v>
      </c>
      <c r="B1523">
        <v>3.0000000000000001E-5</v>
      </c>
    </row>
    <row r="1524" spans="1:2" x14ac:dyDescent="0.3">
      <c r="A1524" s="1">
        <v>1062.6389999999999</v>
      </c>
      <c r="B1524">
        <v>3.0000000000000001E-5</v>
      </c>
    </row>
    <row r="1525" spans="1:2" x14ac:dyDescent="0.3">
      <c r="A1525" s="1">
        <v>1060.7104400000001</v>
      </c>
      <c r="B1525">
        <v>3.0000000000000001E-5</v>
      </c>
    </row>
    <row r="1526" spans="1:2" x14ac:dyDescent="0.3">
      <c r="A1526" s="1">
        <v>1058.78187</v>
      </c>
      <c r="B1526">
        <v>2.0000000000000002E-5</v>
      </c>
    </row>
    <row r="1527" spans="1:2" x14ac:dyDescent="0.3">
      <c r="A1527" s="1">
        <v>1056.85331</v>
      </c>
      <c r="B1527">
        <v>2.0000000000000002E-5</v>
      </c>
    </row>
    <row r="1528" spans="1:2" x14ac:dyDescent="0.3">
      <c r="A1528" s="1">
        <v>1054.9247399999999</v>
      </c>
      <c r="B1528">
        <v>2.0000000000000002E-5</v>
      </c>
    </row>
    <row r="1529" spans="1:2" x14ac:dyDescent="0.3">
      <c r="A1529" s="1">
        <v>1052.9961800000001</v>
      </c>
      <c r="B1529">
        <v>2.0000000000000002E-5</v>
      </c>
    </row>
    <row r="1530" spans="1:2" x14ac:dyDescent="0.3">
      <c r="A1530" s="1">
        <v>1051.0676100000001</v>
      </c>
      <c r="B1530">
        <v>1.0000000000000001E-5</v>
      </c>
    </row>
    <row r="1531" spans="1:2" x14ac:dyDescent="0.3">
      <c r="A1531" s="1">
        <v>1049.13905</v>
      </c>
      <c r="B1531">
        <v>0</v>
      </c>
    </row>
    <row r="1532" spans="1:2" x14ac:dyDescent="0.3">
      <c r="A1532" s="1">
        <v>1047.2104899999999</v>
      </c>
      <c r="B1532">
        <v>-1.0000000000000001E-5</v>
      </c>
    </row>
    <row r="1533" spans="1:2" x14ac:dyDescent="0.3">
      <c r="A1533" s="1">
        <v>1045.2819199999999</v>
      </c>
      <c r="B1533">
        <v>1.0000000000000001E-5</v>
      </c>
    </row>
    <row r="1534" spans="1:2" x14ac:dyDescent="0.3">
      <c r="A1534" s="1">
        <v>1043.3533600000001</v>
      </c>
      <c r="B1534">
        <v>3.0000000000000001E-5</v>
      </c>
    </row>
    <row r="1535" spans="1:2" x14ac:dyDescent="0.3">
      <c r="A1535" s="1">
        <v>1041.42479</v>
      </c>
      <c r="B1535">
        <v>4.0000000000000003E-5</v>
      </c>
    </row>
    <row r="1536" spans="1:2" x14ac:dyDescent="0.3">
      <c r="A1536" s="1">
        <v>1039.49623</v>
      </c>
      <c r="B1536">
        <v>3.0000000000000001E-5</v>
      </c>
    </row>
    <row r="1537" spans="1:2" x14ac:dyDescent="0.3">
      <c r="A1537" s="1">
        <v>1037.5676599999999</v>
      </c>
      <c r="B1537">
        <v>2.0000000000000002E-5</v>
      </c>
    </row>
    <row r="1538" spans="1:2" x14ac:dyDescent="0.3">
      <c r="A1538" s="1">
        <v>1035.6391000000001</v>
      </c>
      <c r="B1538">
        <v>3.0000000000000001E-5</v>
      </c>
    </row>
    <row r="1539" spans="1:2" x14ac:dyDescent="0.3">
      <c r="A1539" s="1">
        <v>1033.7105300000001</v>
      </c>
      <c r="B1539">
        <v>3.0000000000000001E-5</v>
      </c>
    </row>
    <row r="1540" spans="1:2" x14ac:dyDescent="0.3">
      <c r="A1540" s="1">
        <v>1031.78197</v>
      </c>
      <c r="B1540">
        <v>2.0000000000000002E-5</v>
      </c>
    </row>
    <row r="1541" spans="1:2" x14ac:dyDescent="0.3">
      <c r="A1541" s="1">
        <v>1029.8534099999999</v>
      </c>
      <c r="B1541">
        <v>0</v>
      </c>
    </row>
    <row r="1542" spans="1:2" x14ac:dyDescent="0.3">
      <c r="A1542" s="1">
        <v>1027.9248399999999</v>
      </c>
      <c r="B1542">
        <v>0</v>
      </c>
    </row>
    <row r="1543" spans="1:2" x14ac:dyDescent="0.3">
      <c r="A1543" s="1">
        <v>1025.9962800000001</v>
      </c>
      <c r="B1543">
        <v>1.0000000000000001E-5</v>
      </c>
    </row>
    <row r="1544" spans="1:2" x14ac:dyDescent="0.3">
      <c r="A1544" s="1">
        <v>1024.06771</v>
      </c>
      <c r="B1544">
        <v>1.0000000000000001E-5</v>
      </c>
    </row>
    <row r="1545" spans="1:2" x14ac:dyDescent="0.3">
      <c r="A1545" s="1">
        <v>1022.13915</v>
      </c>
      <c r="B1545">
        <v>1.0000000000000001E-5</v>
      </c>
    </row>
    <row r="1546" spans="1:2" x14ac:dyDescent="0.3">
      <c r="A1546" s="1">
        <v>1020.21058</v>
      </c>
      <c r="B1546">
        <v>0</v>
      </c>
    </row>
    <row r="1547" spans="1:2" x14ac:dyDescent="0.3">
      <c r="A1547" s="1">
        <v>1018.28202</v>
      </c>
      <c r="B1547">
        <v>1.0000000000000001E-5</v>
      </c>
    </row>
    <row r="1548" spans="1:2" x14ac:dyDescent="0.3">
      <c r="A1548" s="1">
        <v>1016.35345</v>
      </c>
      <c r="B1548">
        <v>1.0000000000000001E-5</v>
      </c>
    </row>
    <row r="1549" spans="1:2" x14ac:dyDescent="0.3">
      <c r="A1549" s="1">
        <v>1014.42489</v>
      </c>
      <c r="B1549">
        <v>1.0000000000000001E-5</v>
      </c>
    </row>
    <row r="1550" spans="1:2" x14ac:dyDescent="0.3">
      <c r="A1550" s="1">
        <v>1012.4963299999999</v>
      </c>
      <c r="B1550">
        <v>2.0000000000000002E-5</v>
      </c>
    </row>
    <row r="1551" spans="1:2" x14ac:dyDescent="0.3">
      <c r="A1551" s="1">
        <v>1010.56776</v>
      </c>
      <c r="B1551">
        <v>2.0000000000000002E-5</v>
      </c>
    </row>
    <row r="1552" spans="1:2" x14ac:dyDescent="0.3">
      <c r="A1552" s="1">
        <v>1008.6392</v>
      </c>
      <c r="B1552">
        <v>2.0000000000000002E-5</v>
      </c>
    </row>
    <row r="1553" spans="1:2" x14ac:dyDescent="0.3">
      <c r="A1553" s="1">
        <v>1006.71063</v>
      </c>
      <c r="B1553">
        <v>2.0000000000000002E-5</v>
      </c>
    </row>
    <row r="1554" spans="1:2" x14ac:dyDescent="0.3">
      <c r="A1554" s="1">
        <v>1004.78207</v>
      </c>
      <c r="B1554">
        <v>3.0000000000000001E-5</v>
      </c>
    </row>
    <row r="1555" spans="1:2" x14ac:dyDescent="0.3">
      <c r="A1555" s="1">
        <v>1002.8535000000001</v>
      </c>
      <c r="B1555">
        <v>3.0000000000000001E-5</v>
      </c>
    </row>
    <row r="1556" spans="1:2" x14ac:dyDescent="0.3">
      <c r="A1556" s="1">
        <v>1000.92494</v>
      </c>
      <c r="B1556">
        <v>4.0000000000000003E-5</v>
      </c>
    </row>
    <row r="1557" spans="1:2" x14ac:dyDescent="0.3">
      <c r="A1557" s="1">
        <v>998.99636999999996</v>
      </c>
      <c r="B1557">
        <v>3.0000000000000001E-5</v>
      </c>
    </row>
    <row r="1558" spans="1:2" x14ac:dyDescent="0.3">
      <c r="A1558" s="1">
        <v>997.06781000000001</v>
      </c>
      <c r="B1558">
        <v>2.0000000000000002E-5</v>
      </c>
    </row>
    <row r="1559" spans="1:2" x14ac:dyDescent="0.3">
      <c r="A1559" s="1">
        <v>995.13924999999995</v>
      </c>
      <c r="B1559">
        <v>3.0000000000000001E-5</v>
      </c>
    </row>
    <row r="1560" spans="1:2" x14ac:dyDescent="0.3">
      <c r="A1560" s="1">
        <v>993.21068000000002</v>
      </c>
      <c r="B1560">
        <v>4.0000000000000003E-5</v>
      </c>
    </row>
    <row r="1561" spans="1:2" x14ac:dyDescent="0.3">
      <c r="A1561" s="1">
        <v>991.28211999999996</v>
      </c>
      <c r="B1561">
        <v>2.0000000000000002E-5</v>
      </c>
    </row>
    <row r="1562" spans="1:2" x14ac:dyDescent="0.3">
      <c r="A1562" s="1">
        <v>989.35355000000004</v>
      </c>
      <c r="B1562">
        <v>-1.0000000000000001E-5</v>
      </c>
    </row>
    <row r="1563" spans="1:2" x14ac:dyDescent="0.3">
      <c r="A1563" s="1">
        <v>987.42499000000009</v>
      </c>
      <c r="B1563">
        <v>0</v>
      </c>
    </row>
    <row r="1564" spans="1:2" x14ac:dyDescent="0.3">
      <c r="A1564" s="1">
        <v>985.49641999999994</v>
      </c>
      <c r="B1564">
        <v>2.0000000000000002E-5</v>
      </c>
    </row>
    <row r="1565" spans="1:2" x14ac:dyDescent="0.3">
      <c r="A1565" s="1">
        <v>983.56786</v>
      </c>
      <c r="B1565">
        <v>2.0000000000000002E-5</v>
      </c>
    </row>
    <row r="1566" spans="1:2" x14ac:dyDescent="0.3">
      <c r="A1566" s="1">
        <v>981.63929000000007</v>
      </c>
      <c r="B1566">
        <v>1.0000000000000001E-5</v>
      </c>
    </row>
    <row r="1567" spans="1:2" x14ac:dyDescent="0.3">
      <c r="A1567" s="1">
        <v>979.71073000000013</v>
      </c>
      <c r="B1567">
        <v>-1.0000000000000001E-5</v>
      </c>
    </row>
    <row r="1568" spans="1:2" x14ac:dyDescent="0.3">
      <c r="A1568" s="1">
        <v>977.78216999999995</v>
      </c>
      <c r="B1568">
        <v>-1.0000000000000001E-5</v>
      </c>
    </row>
    <row r="1569" spans="1:2" x14ac:dyDescent="0.3">
      <c r="A1569" s="1">
        <v>975.85360000000003</v>
      </c>
      <c r="B1569">
        <v>1.0000000000000001E-5</v>
      </c>
    </row>
    <row r="1570" spans="1:2" x14ac:dyDescent="0.3">
      <c r="A1570" s="1">
        <v>973.92504000000008</v>
      </c>
      <c r="B1570">
        <v>1.0000000000000001E-5</v>
      </c>
    </row>
    <row r="1571" spans="1:2" x14ac:dyDescent="0.3">
      <c r="A1571" s="1">
        <v>971.99646999999993</v>
      </c>
      <c r="B1571">
        <v>1.0000000000000001E-5</v>
      </c>
    </row>
    <row r="1572" spans="1:2" x14ac:dyDescent="0.3">
      <c r="A1572" s="1">
        <v>970.06790999999998</v>
      </c>
      <c r="B1572">
        <v>0</v>
      </c>
    </row>
    <row r="1573" spans="1:2" x14ac:dyDescent="0.3">
      <c r="A1573" s="1">
        <v>968.13934000000006</v>
      </c>
      <c r="B1573">
        <v>-1.0000000000000001E-5</v>
      </c>
    </row>
    <row r="1574" spans="1:2" x14ac:dyDescent="0.3">
      <c r="A1574" s="1">
        <v>966.21078000000011</v>
      </c>
      <c r="B1574">
        <v>0</v>
      </c>
    </row>
    <row r="1575" spans="1:2" x14ac:dyDescent="0.3">
      <c r="A1575" s="1">
        <v>964.28220999999996</v>
      </c>
      <c r="B1575">
        <v>1.0000000000000001E-5</v>
      </c>
    </row>
    <row r="1576" spans="1:2" x14ac:dyDescent="0.3">
      <c r="A1576" s="1">
        <v>962.35365000000002</v>
      </c>
      <c r="B1576">
        <v>2.0000000000000002E-5</v>
      </c>
    </row>
    <row r="1577" spans="1:2" x14ac:dyDescent="0.3">
      <c r="A1577" s="1">
        <v>960.42509000000007</v>
      </c>
      <c r="B1577">
        <v>2.0000000000000002E-5</v>
      </c>
    </row>
    <row r="1578" spans="1:2" x14ac:dyDescent="0.3">
      <c r="A1578" s="1">
        <v>958.49651999999992</v>
      </c>
      <c r="B1578">
        <v>1.0000000000000001E-5</v>
      </c>
    </row>
    <row r="1579" spans="1:2" x14ac:dyDescent="0.3">
      <c r="A1579" s="1">
        <v>956.56795999999997</v>
      </c>
      <c r="B1579">
        <v>0</v>
      </c>
    </row>
    <row r="1580" spans="1:2" x14ac:dyDescent="0.3">
      <c r="A1580" s="1">
        <v>954.63939000000005</v>
      </c>
      <c r="B1580">
        <v>-1.0000000000000001E-5</v>
      </c>
    </row>
    <row r="1581" spans="1:2" x14ac:dyDescent="0.3">
      <c r="A1581" s="1">
        <v>952.7108300000001</v>
      </c>
      <c r="B1581">
        <v>-1.0000000000000001E-5</v>
      </c>
    </row>
    <row r="1582" spans="1:2" x14ac:dyDescent="0.3">
      <c r="A1582" s="1">
        <v>950.78225999999995</v>
      </c>
      <c r="B1582">
        <v>0</v>
      </c>
    </row>
    <row r="1583" spans="1:2" x14ac:dyDescent="0.3">
      <c r="A1583" s="1">
        <v>948.8537</v>
      </c>
      <c r="B1583">
        <v>1.0000000000000001E-5</v>
      </c>
    </row>
    <row r="1584" spans="1:2" x14ac:dyDescent="0.3">
      <c r="A1584" s="1">
        <v>946.92513000000008</v>
      </c>
      <c r="B1584">
        <v>1.0000000000000001E-5</v>
      </c>
    </row>
    <row r="1585" spans="1:2" x14ac:dyDescent="0.3">
      <c r="A1585" s="1">
        <v>944.99656999999991</v>
      </c>
      <c r="B1585">
        <v>1.0000000000000001E-5</v>
      </c>
    </row>
    <row r="1586" spans="1:2" x14ac:dyDescent="0.3">
      <c r="A1586" s="1">
        <v>943.06800999999996</v>
      </c>
      <c r="B1586">
        <v>0</v>
      </c>
    </row>
    <row r="1587" spans="1:2" x14ac:dyDescent="0.3">
      <c r="A1587" s="1">
        <v>941.13944000000004</v>
      </c>
      <c r="B1587">
        <v>-1.0000000000000001E-5</v>
      </c>
    </row>
    <row r="1588" spans="1:2" x14ac:dyDescent="0.3">
      <c r="A1588" s="1">
        <v>939.21088000000009</v>
      </c>
      <c r="B1588">
        <v>-3.0000000000000001E-5</v>
      </c>
    </row>
    <row r="1589" spans="1:2" x14ac:dyDescent="0.3">
      <c r="A1589" s="1">
        <v>937.28230999999994</v>
      </c>
      <c r="B1589">
        <v>-3.0000000000000001E-5</v>
      </c>
    </row>
    <row r="1590" spans="1:2" x14ac:dyDescent="0.3">
      <c r="A1590" s="1">
        <v>935.35374999999999</v>
      </c>
      <c r="B1590">
        <v>-2.0000000000000002E-5</v>
      </c>
    </row>
    <row r="1591" spans="1:2" x14ac:dyDescent="0.3">
      <c r="A1591" s="1">
        <v>933.42518000000007</v>
      </c>
      <c r="B1591">
        <v>-1.0000000000000001E-5</v>
      </c>
    </row>
    <row r="1592" spans="1:2" x14ac:dyDescent="0.3">
      <c r="A1592" s="1">
        <v>931.49661999999989</v>
      </c>
      <c r="B1592">
        <v>-1.0000000000000001E-5</v>
      </c>
    </row>
    <row r="1593" spans="1:2" x14ac:dyDescent="0.3">
      <c r="A1593" s="1">
        <v>929.56804999999997</v>
      </c>
      <c r="B1593">
        <v>-1.0000000000000001E-5</v>
      </c>
    </row>
    <row r="1594" spans="1:2" x14ac:dyDescent="0.3">
      <c r="A1594" s="1">
        <v>927.63949000000002</v>
      </c>
      <c r="B1594">
        <v>-1.0000000000000001E-5</v>
      </c>
    </row>
    <row r="1595" spans="1:2" x14ac:dyDescent="0.3">
      <c r="A1595" s="1">
        <v>925.71093000000008</v>
      </c>
      <c r="B1595">
        <v>-1.0000000000000001E-5</v>
      </c>
    </row>
    <row r="1596" spans="1:2" x14ac:dyDescent="0.3">
      <c r="A1596" s="1">
        <v>923.78235999999993</v>
      </c>
      <c r="B1596">
        <v>-1.0000000000000001E-5</v>
      </c>
    </row>
    <row r="1597" spans="1:2" x14ac:dyDescent="0.3">
      <c r="A1597" s="1">
        <v>921.85379999999998</v>
      </c>
      <c r="B1597">
        <v>-1.0000000000000001E-5</v>
      </c>
    </row>
    <row r="1598" spans="1:2" x14ac:dyDescent="0.3">
      <c r="A1598" s="1">
        <v>919.92523000000006</v>
      </c>
      <c r="B1598">
        <v>-1.0000000000000001E-5</v>
      </c>
    </row>
    <row r="1599" spans="1:2" x14ac:dyDescent="0.3">
      <c r="A1599" s="1">
        <v>917.99666999999988</v>
      </c>
      <c r="B1599">
        <v>-1.0000000000000001E-5</v>
      </c>
    </row>
    <row r="1600" spans="1:2" x14ac:dyDescent="0.3">
      <c r="A1600" s="1">
        <v>916.06809999999996</v>
      </c>
      <c r="B1600">
        <v>-2.0000000000000002E-5</v>
      </c>
    </row>
    <row r="1601" spans="1:2" x14ac:dyDescent="0.3">
      <c r="A1601" s="1">
        <v>914.13954000000001</v>
      </c>
      <c r="B1601">
        <v>-2.0000000000000002E-5</v>
      </c>
    </row>
    <row r="1602" spans="1:2" x14ac:dyDescent="0.3">
      <c r="A1602" s="1">
        <v>912.21098000000006</v>
      </c>
      <c r="B1602">
        <v>-2.0000000000000002E-5</v>
      </c>
    </row>
    <row r="1603" spans="1:2" x14ac:dyDescent="0.3">
      <c r="A1603" s="1">
        <v>910.28240999999991</v>
      </c>
      <c r="B1603">
        <v>-1.0000000000000001E-5</v>
      </c>
    </row>
    <row r="1604" spans="1:2" x14ac:dyDescent="0.3">
      <c r="A1604" s="1">
        <v>908.35384999999997</v>
      </c>
      <c r="B1604">
        <v>-1.0000000000000001E-5</v>
      </c>
    </row>
    <row r="1605" spans="1:2" x14ac:dyDescent="0.3">
      <c r="A1605" s="1">
        <v>906.42528000000004</v>
      </c>
      <c r="B1605">
        <v>-2.0000000000000002E-5</v>
      </c>
    </row>
    <row r="1606" spans="1:2" x14ac:dyDescent="0.3">
      <c r="A1606" s="1">
        <v>904.49671999999998</v>
      </c>
      <c r="B1606">
        <v>-3.0000000000000001E-5</v>
      </c>
    </row>
    <row r="1607" spans="1:2" x14ac:dyDescent="0.3">
      <c r="A1607" s="1">
        <v>902.56814999999995</v>
      </c>
      <c r="B1607">
        <v>-2.0000000000000002E-5</v>
      </c>
    </row>
    <row r="1608" spans="1:2" x14ac:dyDescent="0.3">
      <c r="A1608" s="1">
        <v>900.63959</v>
      </c>
      <c r="B1608">
        <v>-2.0000000000000002E-5</v>
      </c>
    </row>
    <row r="1609" spans="1:2" x14ac:dyDescent="0.3">
      <c r="A1609" s="1">
        <v>898.71101999999996</v>
      </c>
      <c r="B1609">
        <v>-2.0000000000000002E-5</v>
      </c>
    </row>
    <row r="1610" spans="1:2" x14ac:dyDescent="0.3">
      <c r="A1610" s="1">
        <v>896.78246000000001</v>
      </c>
      <c r="B1610">
        <v>-1.0000000000000001E-5</v>
      </c>
    </row>
    <row r="1611" spans="1:2" x14ac:dyDescent="0.3">
      <c r="A1611" s="1">
        <v>894.85389999999995</v>
      </c>
      <c r="B1611">
        <v>-1.0000000000000001E-5</v>
      </c>
    </row>
    <row r="1612" spans="1:2" x14ac:dyDescent="0.3">
      <c r="A1612" s="1">
        <v>892.92533000000003</v>
      </c>
      <c r="B1612">
        <v>-1.0000000000000001E-5</v>
      </c>
    </row>
    <row r="1613" spans="1:2" x14ac:dyDescent="0.3">
      <c r="A1613" s="1">
        <v>890.99676999999997</v>
      </c>
      <c r="B1613">
        <v>-1.0000000000000001E-5</v>
      </c>
    </row>
    <row r="1614" spans="1:2" x14ac:dyDescent="0.3">
      <c r="A1614" s="1">
        <v>889.06820000000005</v>
      </c>
      <c r="B1614">
        <v>-1.0000000000000001E-5</v>
      </c>
    </row>
    <row r="1615" spans="1:2" x14ac:dyDescent="0.3">
      <c r="A1615" s="1">
        <v>887.13963999999999</v>
      </c>
      <c r="B1615">
        <v>-2.0000000000000002E-5</v>
      </c>
    </row>
    <row r="1616" spans="1:2" x14ac:dyDescent="0.3">
      <c r="A1616" s="1">
        <v>885.21106999999995</v>
      </c>
      <c r="B1616">
        <v>-2.0000000000000002E-5</v>
      </c>
    </row>
    <row r="1617" spans="1:2" x14ac:dyDescent="0.3">
      <c r="A1617" s="1">
        <v>883.28251</v>
      </c>
      <c r="B1617">
        <v>-1.0000000000000001E-5</v>
      </c>
    </row>
    <row r="1618" spans="1:2" x14ac:dyDescent="0.3">
      <c r="A1618" s="1">
        <v>881.35394000000008</v>
      </c>
      <c r="B1618">
        <v>0</v>
      </c>
    </row>
    <row r="1619" spans="1:2" x14ac:dyDescent="0.3">
      <c r="A1619" s="1">
        <v>879.42538000000002</v>
      </c>
      <c r="B1619">
        <v>-2.0000000000000002E-5</v>
      </c>
    </row>
    <row r="1620" spans="1:2" x14ac:dyDescent="0.3">
      <c r="A1620" s="1">
        <v>877.49681999999996</v>
      </c>
      <c r="B1620">
        <v>-5.0000000000000002E-5</v>
      </c>
    </row>
    <row r="1621" spans="1:2" x14ac:dyDescent="0.3">
      <c r="A1621" s="1">
        <v>875.56825000000003</v>
      </c>
      <c r="B1621">
        <v>-4.0000000000000003E-5</v>
      </c>
    </row>
    <row r="1622" spans="1:2" x14ac:dyDescent="0.3">
      <c r="A1622" s="1">
        <v>873.63969000000009</v>
      </c>
      <c r="B1622">
        <v>-2.0000000000000002E-5</v>
      </c>
    </row>
    <row r="1623" spans="1:2" x14ac:dyDescent="0.3">
      <c r="A1623" s="1">
        <v>871.71111999999994</v>
      </c>
      <c r="B1623">
        <v>-2.0000000000000002E-5</v>
      </c>
    </row>
    <row r="1624" spans="1:2" x14ac:dyDescent="0.3">
      <c r="A1624" s="1">
        <v>869.78255999999999</v>
      </c>
      <c r="B1624">
        <v>-2.0000000000000002E-5</v>
      </c>
    </row>
    <row r="1625" spans="1:2" x14ac:dyDescent="0.3">
      <c r="A1625" s="1">
        <v>867.85399000000007</v>
      </c>
      <c r="B1625">
        <v>-2.0000000000000002E-5</v>
      </c>
    </row>
    <row r="1626" spans="1:2" x14ac:dyDescent="0.3">
      <c r="A1626" s="1">
        <v>865.92543000000012</v>
      </c>
      <c r="B1626">
        <v>0</v>
      </c>
    </row>
    <row r="1627" spans="1:2" x14ac:dyDescent="0.3">
      <c r="A1627" s="1">
        <v>863.99685999999997</v>
      </c>
      <c r="B1627">
        <v>1.0000000000000001E-5</v>
      </c>
    </row>
    <row r="1628" spans="1:2" x14ac:dyDescent="0.3">
      <c r="A1628" s="1">
        <v>862.06830000000002</v>
      </c>
      <c r="B1628">
        <v>0</v>
      </c>
    </row>
    <row r="1629" spans="1:2" x14ac:dyDescent="0.3">
      <c r="A1629" s="1">
        <v>860.13974000000007</v>
      </c>
      <c r="B1629">
        <v>-2.0000000000000002E-5</v>
      </c>
    </row>
    <row r="1630" spans="1:2" x14ac:dyDescent="0.3">
      <c r="A1630" s="1">
        <v>858.21116999999992</v>
      </c>
      <c r="B1630">
        <v>0</v>
      </c>
    </row>
    <row r="1631" spans="1:2" x14ac:dyDescent="0.3">
      <c r="A1631" s="1">
        <v>856.28260999999998</v>
      </c>
      <c r="B1631">
        <v>3.0000000000000001E-5</v>
      </c>
    </row>
    <row r="1632" spans="1:2" x14ac:dyDescent="0.3">
      <c r="A1632" s="1">
        <v>854.35404000000005</v>
      </c>
      <c r="B1632">
        <v>3.0000000000000001E-5</v>
      </c>
    </row>
    <row r="1633" spans="1:2" x14ac:dyDescent="0.3">
      <c r="A1633" s="1">
        <v>852.42548000000011</v>
      </c>
      <c r="B1633">
        <v>0</v>
      </c>
    </row>
    <row r="1634" spans="1:2" x14ac:dyDescent="0.3">
      <c r="A1634" s="1">
        <v>850.49690999999996</v>
      </c>
      <c r="B1634">
        <v>1.0000000000000001E-5</v>
      </c>
    </row>
    <row r="1635" spans="1:2" x14ac:dyDescent="0.3">
      <c r="A1635" s="1">
        <v>848.56835000000001</v>
      </c>
      <c r="B1635">
        <v>3.0000000000000001E-5</v>
      </c>
    </row>
    <row r="1636" spans="1:2" x14ac:dyDescent="0.3">
      <c r="A1636" s="1">
        <v>846.63978000000009</v>
      </c>
      <c r="B1636">
        <v>2.0000000000000002E-5</v>
      </c>
    </row>
    <row r="1637" spans="1:2" x14ac:dyDescent="0.3">
      <c r="A1637" s="1">
        <v>844.71121999999991</v>
      </c>
      <c r="B1637">
        <v>1.0000000000000001E-5</v>
      </c>
    </row>
    <row r="1638" spans="1:2" x14ac:dyDescent="0.3">
      <c r="A1638" s="1">
        <v>842.78265999999996</v>
      </c>
      <c r="B1638">
        <v>2.0000000000000002E-5</v>
      </c>
    </row>
    <row r="1639" spans="1:2" x14ac:dyDescent="0.3">
      <c r="A1639" s="1">
        <v>840.85409000000004</v>
      </c>
      <c r="B1639">
        <v>4.0000000000000003E-5</v>
      </c>
    </row>
    <row r="1640" spans="1:2" x14ac:dyDescent="0.3">
      <c r="A1640" s="1">
        <v>838.92553000000009</v>
      </c>
      <c r="B1640">
        <v>5.0000000000000002E-5</v>
      </c>
    </row>
    <row r="1641" spans="1:2" x14ac:dyDescent="0.3">
      <c r="A1641" s="1">
        <v>836.99695999999994</v>
      </c>
      <c r="B1641">
        <v>5.0000000000000002E-5</v>
      </c>
    </row>
    <row r="1642" spans="1:2" x14ac:dyDescent="0.3">
      <c r="A1642" s="1">
        <v>835.0684</v>
      </c>
      <c r="B1642">
        <v>4.0000000000000003E-5</v>
      </c>
    </row>
    <row r="1643" spans="1:2" x14ac:dyDescent="0.3">
      <c r="A1643" s="1">
        <v>833.13982999999996</v>
      </c>
      <c r="B1643">
        <v>0</v>
      </c>
    </row>
    <row r="1644" spans="1:2" x14ac:dyDescent="0.3">
      <c r="A1644" s="1">
        <v>831.21127000000001</v>
      </c>
      <c r="B1644">
        <v>-1.0000000000000001E-5</v>
      </c>
    </row>
    <row r="1645" spans="1:2" x14ac:dyDescent="0.3">
      <c r="A1645" s="1">
        <v>829.28269999999998</v>
      </c>
      <c r="B1645">
        <v>0</v>
      </c>
    </row>
    <row r="1646" spans="1:2" x14ac:dyDescent="0.3">
      <c r="A1646" s="1">
        <v>827.35414000000003</v>
      </c>
      <c r="B1646">
        <v>2.0000000000000002E-5</v>
      </c>
    </row>
    <row r="1647" spans="1:2" x14ac:dyDescent="0.3">
      <c r="A1647" s="1">
        <v>825.42557999999997</v>
      </c>
      <c r="B1647">
        <v>4.0000000000000003E-5</v>
      </c>
    </row>
    <row r="1648" spans="1:2" x14ac:dyDescent="0.3">
      <c r="A1648" s="1">
        <v>823.49700999999993</v>
      </c>
      <c r="B1648">
        <v>4.0000000000000003E-5</v>
      </c>
    </row>
    <row r="1649" spans="1:2" x14ac:dyDescent="0.3">
      <c r="A1649" s="1">
        <v>821.56844999999998</v>
      </c>
      <c r="B1649">
        <v>2.0000000000000002E-5</v>
      </c>
    </row>
    <row r="1650" spans="1:2" x14ac:dyDescent="0.3">
      <c r="A1650" s="1">
        <v>819.63987999999995</v>
      </c>
      <c r="B1650">
        <v>2.0000000000000002E-5</v>
      </c>
    </row>
    <row r="1651" spans="1:2" x14ac:dyDescent="0.3">
      <c r="A1651" s="1">
        <v>817.71132</v>
      </c>
      <c r="B1651">
        <v>4.0000000000000003E-5</v>
      </c>
    </row>
    <row r="1652" spans="1:2" x14ac:dyDescent="0.3">
      <c r="A1652" s="1">
        <v>815.78274999999996</v>
      </c>
      <c r="B1652">
        <v>3.0000000000000001E-5</v>
      </c>
    </row>
    <row r="1653" spans="1:2" x14ac:dyDescent="0.3">
      <c r="A1653" s="1">
        <v>813.85419000000002</v>
      </c>
      <c r="B1653">
        <v>-1.0000000000000001E-5</v>
      </c>
    </row>
    <row r="1654" spans="1:2" x14ac:dyDescent="0.3">
      <c r="A1654" s="1">
        <v>811.92561999999998</v>
      </c>
      <c r="B1654">
        <v>-4.0000000000000003E-5</v>
      </c>
    </row>
    <row r="1655" spans="1:2" x14ac:dyDescent="0.3">
      <c r="A1655" s="1">
        <v>809.99705999999992</v>
      </c>
      <c r="B1655">
        <v>-3.0000000000000001E-5</v>
      </c>
    </row>
    <row r="1656" spans="1:2" x14ac:dyDescent="0.3">
      <c r="A1656" s="1">
        <v>808.06849999999997</v>
      </c>
      <c r="B1656">
        <v>-2.0000000000000002E-5</v>
      </c>
    </row>
    <row r="1657" spans="1:2" x14ac:dyDescent="0.3">
      <c r="A1657" s="1">
        <v>806.13992999999994</v>
      </c>
      <c r="B1657">
        <v>2.0000000000000002E-5</v>
      </c>
    </row>
    <row r="1658" spans="1:2" x14ac:dyDescent="0.3">
      <c r="A1658" s="1">
        <v>804.21136999999999</v>
      </c>
      <c r="B1658">
        <v>5.0000000000000002E-5</v>
      </c>
    </row>
    <row r="1659" spans="1:2" x14ac:dyDescent="0.3">
      <c r="A1659" s="1">
        <v>802.28279999999995</v>
      </c>
      <c r="B1659">
        <v>5.0000000000000002E-5</v>
      </c>
    </row>
    <row r="1660" spans="1:2" x14ac:dyDescent="0.3">
      <c r="A1660" s="1">
        <v>800.35424</v>
      </c>
      <c r="B1660">
        <v>2.0000000000000002E-5</v>
      </c>
    </row>
    <row r="1661" spans="1:2" x14ac:dyDescent="0.3">
      <c r="A1661" s="1">
        <v>798.42566999999997</v>
      </c>
      <c r="B1661">
        <v>0</v>
      </c>
    </row>
    <row r="1662" spans="1:2" x14ac:dyDescent="0.3">
      <c r="A1662" s="1">
        <v>796.49710999999991</v>
      </c>
      <c r="B1662">
        <v>0</v>
      </c>
    </row>
    <row r="1663" spans="1:2" x14ac:dyDescent="0.3">
      <c r="A1663" s="1">
        <v>794.56853999999998</v>
      </c>
      <c r="B1663">
        <v>1.0000000000000001E-5</v>
      </c>
    </row>
    <row r="1664" spans="1:2" x14ac:dyDescent="0.3">
      <c r="A1664" s="1">
        <v>792.63998000000004</v>
      </c>
      <c r="B1664">
        <v>1.0000000000000001E-5</v>
      </c>
    </row>
    <row r="1665" spans="1:2" x14ac:dyDescent="0.3">
      <c r="A1665" s="1">
        <v>790.71141999999998</v>
      </c>
      <c r="B1665">
        <v>-2.0000000000000002E-5</v>
      </c>
    </row>
    <row r="1666" spans="1:2" x14ac:dyDescent="0.3">
      <c r="A1666" s="1">
        <v>788.78285000000005</v>
      </c>
      <c r="B1666">
        <v>-2.0000000000000002E-5</v>
      </c>
    </row>
    <row r="1667" spans="1:2" x14ac:dyDescent="0.3">
      <c r="A1667" s="1">
        <v>786.85428999999999</v>
      </c>
      <c r="B1667">
        <v>-2.0000000000000002E-5</v>
      </c>
    </row>
    <row r="1668" spans="1:2" x14ac:dyDescent="0.3">
      <c r="A1668" s="1">
        <v>784.92572000000007</v>
      </c>
      <c r="B1668">
        <v>-3.0000000000000001E-5</v>
      </c>
    </row>
    <row r="1669" spans="1:2" x14ac:dyDescent="0.3">
      <c r="A1669" s="1">
        <v>782.99716000000001</v>
      </c>
      <c r="B1669">
        <v>-4.0000000000000003E-5</v>
      </c>
    </row>
    <row r="1670" spans="1:2" x14ac:dyDescent="0.3">
      <c r="A1670" s="1">
        <v>781.06859000000009</v>
      </c>
      <c r="B1670">
        <v>-5.0000000000000002E-5</v>
      </c>
    </row>
    <row r="1671" spans="1:2" x14ac:dyDescent="0.3">
      <c r="A1671" s="1">
        <v>779.14003000000002</v>
      </c>
      <c r="B1671">
        <v>-6.9999999999999994E-5</v>
      </c>
    </row>
    <row r="1672" spans="1:2" x14ac:dyDescent="0.3">
      <c r="A1672" s="1">
        <v>777.21146999999996</v>
      </c>
      <c r="B1672">
        <v>-1.1E-4</v>
      </c>
    </row>
    <row r="1673" spans="1:2" x14ac:dyDescent="0.3">
      <c r="A1673" s="1">
        <v>775.28290000000004</v>
      </c>
      <c r="B1673">
        <v>-1.1E-4</v>
      </c>
    </row>
    <row r="1674" spans="1:2" x14ac:dyDescent="0.3">
      <c r="A1674" s="1">
        <v>773.35434000000009</v>
      </c>
      <c r="B1674">
        <v>-5.9999999999999988E-5</v>
      </c>
    </row>
    <row r="1675" spans="1:2" x14ac:dyDescent="0.3">
      <c r="A1675" s="1">
        <v>771.42577000000006</v>
      </c>
      <c r="B1675">
        <v>-4.0000000000000003E-5</v>
      </c>
    </row>
    <row r="1676" spans="1:2" x14ac:dyDescent="0.3">
      <c r="A1676" s="1">
        <v>769.49721</v>
      </c>
      <c r="B1676">
        <v>-6.9999999999999994E-5</v>
      </c>
    </row>
    <row r="1677" spans="1:2" x14ac:dyDescent="0.3">
      <c r="A1677" s="1">
        <v>767.56864000000007</v>
      </c>
      <c r="B1677">
        <v>-1.2E-4</v>
      </c>
    </row>
    <row r="1678" spans="1:2" x14ac:dyDescent="0.3">
      <c r="A1678" s="1">
        <v>765.64008000000001</v>
      </c>
      <c r="B1678">
        <v>-1.1E-4</v>
      </c>
    </row>
    <row r="1679" spans="1:2" x14ac:dyDescent="0.3">
      <c r="A1679" s="1">
        <v>763.71150999999998</v>
      </c>
      <c r="B1679">
        <v>-5.9999999999999988E-5</v>
      </c>
    </row>
    <row r="1680" spans="1:2" x14ac:dyDescent="0.3">
      <c r="A1680" s="1">
        <v>761.78295000000003</v>
      </c>
      <c r="B1680">
        <v>-3.0000000000000001E-5</v>
      </c>
    </row>
    <row r="1681" spans="1:2" x14ac:dyDescent="0.3">
      <c r="A1681" s="1">
        <v>759.85439000000008</v>
      </c>
      <c r="B1681">
        <v>-3.0000000000000001E-5</v>
      </c>
    </row>
    <row r="1682" spans="1:2" x14ac:dyDescent="0.3">
      <c r="A1682" s="1">
        <v>757.92582000000004</v>
      </c>
      <c r="B1682">
        <v>-6.9999999999999994E-5</v>
      </c>
    </row>
    <row r="1683" spans="1:2" x14ac:dyDescent="0.3">
      <c r="A1683" s="1">
        <v>755.99725999999998</v>
      </c>
      <c r="B1683">
        <v>-1.2999999999999999E-4</v>
      </c>
    </row>
    <row r="1684" spans="1:2" x14ac:dyDescent="0.3">
      <c r="A1684" s="1">
        <v>754.06869000000006</v>
      </c>
      <c r="B1684">
        <v>-2.0000000000000001E-4</v>
      </c>
    </row>
    <row r="1685" spans="1:2" x14ac:dyDescent="0.3">
      <c r="A1685" s="1">
        <v>752.14013</v>
      </c>
      <c r="B1685">
        <v>-2.4000000000000001E-4</v>
      </c>
    </row>
    <row r="1686" spans="1:2" x14ac:dyDescent="0.3">
      <c r="A1686" s="1">
        <v>750.21155999999996</v>
      </c>
      <c r="B1686">
        <v>-2.1000000000000001E-4</v>
      </c>
    </row>
    <row r="1687" spans="1:2" x14ac:dyDescent="0.3">
      <c r="A1687" s="1">
        <v>748.28300000000002</v>
      </c>
      <c r="B1687">
        <v>-1.2E-4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1.0000000000000001E-5</v>
      </c>
    </row>
    <row r="3" spans="1:2" x14ac:dyDescent="0.3">
      <c r="A3" s="1">
        <v>3995.9854999999998</v>
      </c>
      <c r="B3">
        <v>2.0000000000000002E-5</v>
      </c>
    </row>
    <row r="4" spans="1:2" x14ac:dyDescent="0.3">
      <c r="A4" s="1">
        <v>3994.0569300000002</v>
      </c>
      <c r="B4">
        <v>1.0000000000000001E-5</v>
      </c>
    </row>
    <row r="5" spans="1:2" x14ac:dyDescent="0.3">
      <c r="A5" s="1">
        <v>3992.1283699999999</v>
      </c>
      <c r="B5">
        <v>0</v>
      </c>
    </row>
    <row r="6" spans="1:2" x14ac:dyDescent="0.3">
      <c r="A6" s="1">
        <v>3990.1997999999999</v>
      </c>
      <c r="B6">
        <v>-1.0000000000000001E-5</v>
      </c>
    </row>
    <row r="7" spans="1:2" x14ac:dyDescent="0.3">
      <c r="A7" s="1">
        <v>3988.27124</v>
      </c>
      <c r="B7">
        <v>-1.0000000000000001E-5</v>
      </c>
    </row>
    <row r="8" spans="1:2" x14ac:dyDescent="0.3">
      <c r="A8" s="1">
        <v>3986.3426800000002</v>
      </c>
      <c r="B8">
        <v>0</v>
      </c>
    </row>
    <row r="9" spans="1:2" x14ac:dyDescent="0.3">
      <c r="A9" s="1">
        <v>3984.4141100000002</v>
      </c>
      <c r="B9">
        <v>0</v>
      </c>
    </row>
    <row r="10" spans="1:2" x14ac:dyDescent="0.3">
      <c r="A10" s="1">
        <v>3982.4855499999999</v>
      </c>
      <c r="B10">
        <v>-1.0000000000000001E-5</v>
      </c>
    </row>
    <row r="11" spans="1:2" x14ac:dyDescent="0.3">
      <c r="A11" s="1">
        <v>3980.5569799999998</v>
      </c>
      <c r="B11">
        <v>0</v>
      </c>
    </row>
    <row r="12" spans="1:2" x14ac:dyDescent="0.3">
      <c r="A12" s="1">
        <v>3978.62842</v>
      </c>
      <c r="B12">
        <v>1.0000000000000001E-5</v>
      </c>
    </row>
    <row r="13" spans="1:2" x14ac:dyDescent="0.3">
      <c r="A13" s="1">
        <v>3976.69985</v>
      </c>
      <c r="B13">
        <v>1.0000000000000001E-5</v>
      </c>
    </row>
    <row r="14" spans="1:2" x14ac:dyDescent="0.3">
      <c r="A14" s="1">
        <v>3974.7712900000001</v>
      </c>
      <c r="B14">
        <v>-1.0000000000000001E-5</v>
      </c>
    </row>
    <row r="15" spans="1:2" x14ac:dyDescent="0.3">
      <c r="A15" s="1">
        <v>3972.8427200000001</v>
      </c>
      <c r="B15">
        <v>-2.0000000000000002E-5</v>
      </c>
    </row>
    <row r="16" spans="1:2" x14ac:dyDescent="0.3">
      <c r="A16" s="1">
        <v>3970.9141599999998</v>
      </c>
      <c r="B16">
        <v>-1.0000000000000001E-5</v>
      </c>
    </row>
    <row r="17" spans="1:2" x14ac:dyDescent="0.3">
      <c r="A17" s="1">
        <v>3968.9856</v>
      </c>
      <c r="B17">
        <v>1.0000000000000001E-5</v>
      </c>
    </row>
    <row r="18" spans="1:2" x14ac:dyDescent="0.3">
      <c r="A18" s="1">
        <v>3967.057029999999</v>
      </c>
      <c r="B18">
        <v>3.0000000000000001E-5</v>
      </c>
    </row>
    <row r="19" spans="1:2" x14ac:dyDescent="0.3">
      <c r="A19" s="1">
        <v>3965.1284700000001</v>
      </c>
      <c r="B19">
        <v>2.0000000000000002E-5</v>
      </c>
    </row>
    <row r="20" spans="1:2" x14ac:dyDescent="0.3">
      <c r="A20" s="1">
        <v>3963.1999000000001</v>
      </c>
      <c r="B20">
        <v>1.0000000000000001E-5</v>
      </c>
    </row>
    <row r="21" spans="1:2" x14ac:dyDescent="0.3">
      <c r="A21" s="1">
        <v>3961.2713399999998</v>
      </c>
      <c r="B21">
        <v>0</v>
      </c>
    </row>
    <row r="22" spans="1:2" x14ac:dyDescent="0.3">
      <c r="A22" s="1">
        <v>3959.3427700000002</v>
      </c>
      <c r="B22">
        <v>0</v>
      </c>
    </row>
    <row r="23" spans="1:2" x14ac:dyDescent="0.3">
      <c r="A23" s="1">
        <v>3957.4142099999999</v>
      </c>
      <c r="B23">
        <v>0</v>
      </c>
    </row>
    <row r="24" spans="1:2" x14ac:dyDescent="0.3">
      <c r="A24" s="1">
        <v>3955.4856399999999</v>
      </c>
      <c r="B24">
        <v>0</v>
      </c>
    </row>
    <row r="25" spans="1:2" x14ac:dyDescent="0.3">
      <c r="A25" s="1">
        <v>3953.55708</v>
      </c>
      <c r="B25">
        <v>-1.0000000000000001E-5</v>
      </c>
    </row>
    <row r="26" spans="1:2" x14ac:dyDescent="0.3">
      <c r="A26" s="1">
        <v>3951.6285200000002</v>
      </c>
      <c r="B26">
        <v>-1.0000000000000001E-5</v>
      </c>
    </row>
    <row r="27" spans="1:2" x14ac:dyDescent="0.3">
      <c r="A27" s="1">
        <v>3949.6999500000002</v>
      </c>
      <c r="B27">
        <v>-1.0000000000000001E-5</v>
      </c>
    </row>
    <row r="28" spans="1:2" x14ac:dyDescent="0.3">
      <c r="A28" s="1">
        <v>3947.7713899999999</v>
      </c>
      <c r="B28">
        <v>-1.0000000000000001E-5</v>
      </c>
    </row>
    <row r="29" spans="1:2" x14ac:dyDescent="0.3">
      <c r="A29" s="1">
        <v>3945.8428199999998</v>
      </c>
      <c r="B29">
        <v>0</v>
      </c>
    </row>
    <row r="30" spans="1:2" x14ac:dyDescent="0.3">
      <c r="A30" s="1">
        <v>3943.91426</v>
      </c>
      <c r="B30">
        <v>0</v>
      </c>
    </row>
    <row r="31" spans="1:2" x14ac:dyDescent="0.3">
      <c r="A31" s="1">
        <v>3941.98569</v>
      </c>
      <c r="B31">
        <v>1.0000000000000001E-5</v>
      </c>
    </row>
    <row r="32" spans="1:2" x14ac:dyDescent="0.3">
      <c r="A32" s="1">
        <v>3940.0571300000001</v>
      </c>
      <c r="B32">
        <v>0</v>
      </c>
    </row>
    <row r="33" spans="1:2" x14ac:dyDescent="0.3">
      <c r="A33" s="1">
        <v>3938.1285600000001</v>
      </c>
      <c r="B33">
        <v>0</v>
      </c>
    </row>
    <row r="34" spans="1:2" x14ac:dyDescent="0.3">
      <c r="A34" s="1">
        <v>3936.2</v>
      </c>
      <c r="B34">
        <v>1.0000000000000001E-5</v>
      </c>
    </row>
    <row r="35" spans="1:2" x14ac:dyDescent="0.3">
      <c r="A35" s="1">
        <v>3934.27144</v>
      </c>
      <c r="B35">
        <v>2.0000000000000002E-5</v>
      </c>
    </row>
    <row r="36" spans="1:2" x14ac:dyDescent="0.3">
      <c r="A36" s="1">
        <v>3932.3428699999999</v>
      </c>
      <c r="B36">
        <v>2.0000000000000002E-5</v>
      </c>
    </row>
    <row r="37" spans="1:2" x14ac:dyDescent="0.3">
      <c r="A37" s="1">
        <v>3930.4143100000001</v>
      </c>
      <c r="B37">
        <v>1.0000000000000001E-5</v>
      </c>
    </row>
    <row r="38" spans="1:2" x14ac:dyDescent="0.3">
      <c r="A38" s="1">
        <v>3928.4857400000001</v>
      </c>
      <c r="B38">
        <v>1.0000000000000001E-5</v>
      </c>
    </row>
    <row r="39" spans="1:2" x14ac:dyDescent="0.3">
      <c r="A39" s="1">
        <v>3926.5571799999998</v>
      </c>
      <c r="B39">
        <v>1.0000000000000001E-5</v>
      </c>
    </row>
    <row r="40" spans="1:2" x14ac:dyDescent="0.3">
      <c r="A40" s="1">
        <v>3924.6286100000002</v>
      </c>
      <c r="B40">
        <v>0</v>
      </c>
    </row>
    <row r="41" spans="1:2" x14ac:dyDescent="0.3">
      <c r="A41" s="1">
        <v>3922.7000499999999</v>
      </c>
      <c r="B41">
        <v>0</v>
      </c>
    </row>
    <row r="42" spans="1:2" x14ac:dyDescent="0.3">
      <c r="A42" s="1">
        <v>3920.7714799999999</v>
      </c>
      <c r="B42">
        <v>1.0000000000000001E-5</v>
      </c>
    </row>
    <row r="43" spans="1:2" x14ac:dyDescent="0.3">
      <c r="A43" s="1">
        <v>3918.842920000001</v>
      </c>
      <c r="B43">
        <v>1.0000000000000001E-5</v>
      </c>
    </row>
    <row r="44" spans="1:2" x14ac:dyDescent="0.3">
      <c r="A44" s="1">
        <v>3916.9143600000002</v>
      </c>
      <c r="B44">
        <v>0</v>
      </c>
    </row>
    <row r="45" spans="1:2" x14ac:dyDescent="0.3">
      <c r="A45" s="1">
        <v>3914.9857900000002</v>
      </c>
      <c r="B45">
        <v>-1.0000000000000001E-5</v>
      </c>
    </row>
    <row r="46" spans="1:2" x14ac:dyDescent="0.3">
      <c r="A46" s="1">
        <v>3913.0572299999999</v>
      </c>
      <c r="B46">
        <v>-1.0000000000000001E-5</v>
      </c>
    </row>
    <row r="47" spans="1:2" x14ac:dyDescent="0.3">
      <c r="A47" s="1">
        <v>3911.1286599999999</v>
      </c>
      <c r="B47">
        <v>0</v>
      </c>
    </row>
    <row r="48" spans="1:2" x14ac:dyDescent="0.3">
      <c r="A48" s="1">
        <v>3909.2001</v>
      </c>
      <c r="B48">
        <v>0</v>
      </c>
    </row>
    <row r="49" spans="1:2" x14ac:dyDescent="0.3">
      <c r="A49" s="1">
        <v>3907.27153</v>
      </c>
      <c r="B49">
        <v>-1.0000000000000001E-5</v>
      </c>
    </row>
    <row r="50" spans="1:2" x14ac:dyDescent="0.3">
      <c r="A50" s="1">
        <v>3905.3429700000002</v>
      </c>
      <c r="B50">
        <v>-2.0000000000000002E-5</v>
      </c>
    </row>
    <row r="51" spans="1:2" x14ac:dyDescent="0.3">
      <c r="A51" s="1">
        <v>3903.4144000000001</v>
      </c>
      <c r="B51">
        <v>-3.0000000000000001E-5</v>
      </c>
    </row>
    <row r="52" spans="1:2" x14ac:dyDescent="0.3">
      <c r="A52" s="1">
        <v>3901.4858399999998</v>
      </c>
      <c r="B52">
        <v>-3.0000000000000001E-5</v>
      </c>
    </row>
    <row r="53" spans="1:2" x14ac:dyDescent="0.3">
      <c r="A53" s="1">
        <v>3899.55728</v>
      </c>
      <c r="B53">
        <v>-4.0000000000000003E-5</v>
      </c>
    </row>
    <row r="54" spans="1:2" x14ac:dyDescent="0.3">
      <c r="A54" s="1">
        <v>3897.62871</v>
      </c>
      <c r="B54">
        <v>-3.0000000000000001E-5</v>
      </c>
    </row>
    <row r="55" spans="1:2" x14ac:dyDescent="0.3">
      <c r="A55" s="1">
        <v>3895.7001500000001</v>
      </c>
      <c r="B55">
        <v>-1.0000000000000001E-5</v>
      </c>
    </row>
    <row r="56" spans="1:2" x14ac:dyDescent="0.3">
      <c r="A56" s="1">
        <v>3893.7715800000001</v>
      </c>
      <c r="B56">
        <v>0</v>
      </c>
    </row>
    <row r="57" spans="1:2" x14ac:dyDescent="0.3">
      <c r="A57" s="1">
        <v>3891.8430199999998</v>
      </c>
      <c r="B57">
        <v>1.0000000000000001E-5</v>
      </c>
    </row>
    <row r="58" spans="1:2" x14ac:dyDescent="0.3">
      <c r="A58" s="1">
        <v>3889.9144500000002</v>
      </c>
      <c r="B58">
        <v>1.0000000000000001E-5</v>
      </c>
    </row>
    <row r="59" spans="1:2" x14ac:dyDescent="0.3">
      <c r="A59" s="1">
        <v>3887.9858899999999</v>
      </c>
      <c r="B59">
        <v>0</v>
      </c>
    </row>
    <row r="60" spans="1:2" x14ac:dyDescent="0.3">
      <c r="A60" s="1">
        <v>3886.0573300000001</v>
      </c>
      <c r="B60">
        <v>-1.0000000000000001E-5</v>
      </c>
    </row>
    <row r="61" spans="1:2" x14ac:dyDescent="0.3">
      <c r="A61" s="1">
        <v>3884.1287600000001</v>
      </c>
      <c r="B61">
        <v>-2.0000000000000002E-5</v>
      </c>
    </row>
    <row r="62" spans="1:2" x14ac:dyDescent="0.3">
      <c r="A62" s="1">
        <v>3882.2002000000002</v>
      </c>
      <c r="B62">
        <v>-2.0000000000000002E-5</v>
      </c>
    </row>
    <row r="63" spans="1:2" x14ac:dyDescent="0.3">
      <c r="A63" s="1">
        <v>3880.2716300000002</v>
      </c>
      <c r="B63">
        <v>-2.0000000000000002E-5</v>
      </c>
    </row>
    <row r="64" spans="1:2" x14ac:dyDescent="0.3">
      <c r="A64" s="1">
        <v>3878.3430699999999</v>
      </c>
      <c r="B64">
        <v>-1.0000000000000001E-5</v>
      </c>
    </row>
    <row r="65" spans="1:2" x14ac:dyDescent="0.3">
      <c r="A65" s="1">
        <v>3876.4144999999999</v>
      </c>
      <c r="B65">
        <v>-1.0000000000000001E-5</v>
      </c>
    </row>
    <row r="66" spans="1:2" x14ac:dyDescent="0.3">
      <c r="A66" s="1">
        <v>3874.48594</v>
      </c>
      <c r="B66">
        <v>-1.0000000000000001E-5</v>
      </c>
    </row>
    <row r="67" spans="1:2" x14ac:dyDescent="0.3">
      <c r="A67" s="1">
        <v>3872.55737</v>
      </c>
      <c r="B67">
        <v>-1.0000000000000001E-5</v>
      </c>
    </row>
    <row r="68" spans="1:2" x14ac:dyDescent="0.3">
      <c r="A68" s="1">
        <v>3870.6288100000002</v>
      </c>
      <c r="B68">
        <v>-2.0000000000000002E-5</v>
      </c>
    </row>
    <row r="69" spans="1:2" x14ac:dyDescent="0.3">
      <c r="A69" s="1">
        <v>3868.7002499999999</v>
      </c>
      <c r="B69">
        <v>-1.0000000000000001E-5</v>
      </c>
    </row>
    <row r="70" spans="1:2" x14ac:dyDescent="0.3">
      <c r="A70" s="1">
        <v>3866.7716799999998</v>
      </c>
      <c r="B70">
        <v>0</v>
      </c>
    </row>
    <row r="71" spans="1:2" x14ac:dyDescent="0.3">
      <c r="A71" s="1">
        <v>3864.84312</v>
      </c>
      <c r="B71">
        <v>0</v>
      </c>
    </row>
    <row r="72" spans="1:2" x14ac:dyDescent="0.3">
      <c r="A72" s="1">
        <v>3862.91455</v>
      </c>
      <c r="B72">
        <v>0</v>
      </c>
    </row>
    <row r="73" spans="1:2" x14ac:dyDescent="0.3">
      <c r="A73" s="1">
        <v>3860.9859900000001</v>
      </c>
      <c r="B73">
        <v>0</v>
      </c>
    </row>
    <row r="74" spans="1:2" x14ac:dyDescent="0.3">
      <c r="A74" s="1">
        <v>3859.0574200000001</v>
      </c>
      <c r="B74">
        <v>1.0000000000000001E-5</v>
      </c>
    </row>
    <row r="75" spans="1:2" x14ac:dyDescent="0.3">
      <c r="A75" s="1">
        <v>3857.1288599999998</v>
      </c>
      <c r="B75">
        <v>0</v>
      </c>
    </row>
    <row r="76" spans="1:2" x14ac:dyDescent="0.3">
      <c r="A76" s="1">
        <v>3855.2002900000002</v>
      </c>
      <c r="B76">
        <v>-3.0000000000000001E-5</v>
      </c>
    </row>
    <row r="77" spans="1:2" x14ac:dyDescent="0.3">
      <c r="A77" s="1">
        <v>3853.271729999999</v>
      </c>
      <c r="B77">
        <v>-4.0000000000000003E-5</v>
      </c>
    </row>
    <row r="78" spans="1:2" x14ac:dyDescent="0.3">
      <c r="A78" s="1">
        <v>3851.3431700000001</v>
      </c>
      <c r="B78">
        <v>-2.0000000000000002E-5</v>
      </c>
    </row>
    <row r="79" spans="1:2" x14ac:dyDescent="0.3">
      <c r="A79" s="1">
        <v>3849.4146000000001</v>
      </c>
      <c r="B79">
        <v>1.0000000000000001E-5</v>
      </c>
    </row>
    <row r="80" spans="1:2" x14ac:dyDescent="0.3">
      <c r="A80" s="1">
        <v>3847.4860399999998</v>
      </c>
      <c r="B80">
        <v>1.0000000000000001E-5</v>
      </c>
    </row>
    <row r="81" spans="1:2" x14ac:dyDescent="0.3">
      <c r="A81" s="1">
        <v>3845.5574700000002</v>
      </c>
      <c r="B81">
        <v>0</v>
      </c>
    </row>
    <row r="82" spans="1:2" x14ac:dyDescent="0.3">
      <c r="A82" s="1">
        <v>3843.6289099999999</v>
      </c>
      <c r="B82">
        <v>0</v>
      </c>
    </row>
    <row r="83" spans="1:2" x14ac:dyDescent="0.3">
      <c r="A83" s="1">
        <v>3841.7003399999999</v>
      </c>
      <c r="B83">
        <v>0</v>
      </c>
    </row>
    <row r="84" spans="1:2" x14ac:dyDescent="0.3">
      <c r="A84" s="1">
        <v>3839.77178</v>
      </c>
      <c r="B84">
        <v>-1.0000000000000001E-5</v>
      </c>
    </row>
    <row r="85" spans="1:2" x14ac:dyDescent="0.3">
      <c r="A85" s="1">
        <v>3837.84321</v>
      </c>
      <c r="B85">
        <v>-2.0000000000000002E-5</v>
      </c>
    </row>
    <row r="86" spans="1:2" x14ac:dyDescent="0.3">
      <c r="A86" s="1">
        <v>3835.9146500000002</v>
      </c>
      <c r="B86">
        <v>-2.0000000000000002E-5</v>
      </c>
    </row>
    <row r="87" spans="1:2" x14ac:dyDescent="0.3">
      <c r="A87" s="1">
        <v>3833.9860899999999</v>
      </c>
      <c r="B87">
        <v>-1.0000000000000001E-5</v>
      </c>
    </row>
    <row r="88" spans="1:2" x14ac:dyDescent="0.3">
      <c r="A88" s="1">
        <v>3832.0575199999998</v>
      </c>
      <c r="B88">
        <v>0</v>
      </c>
    </row>
    <row r="89" spans="1:2" x14ac:dyDescent="0.3">
      <c r="A89" s="1">
        <v>3830.12896</v>
      </c>
      <c r="B89">
        <v>1.0000000000000001E-5</v>
      </c>
    </row>
    <row r="90" spans="1:2" x14ac:dyDescent="0.3">
      <c r="A90" s="1">
        <v>3828.20039</v>
      </c>
      <c r="B90">
        <v>2.0000000000000002E-5</v>
      </c>
    </row>
    <row r="91" spans="1:2" x14ac:dyDescent="0.3">
      <c r="A91" s="1">
        <v>3826.2718300000001</v>
      </c>
      <c r="B91">
        <v>2.0000000000000002E-5</v>
      </c>
    </row>
    <row r="92" spans="1:2" x14ac:dyDescent="0.3">
      <c r="A92" s="1">
        <v>3824.3432600000001</v>
      </c>
      <c r="B92">
        <v>0</v>
      </c>
    </row>
    <row r="93" spans="1:2" x14ac:dyDescent="0.3">
      <c r="A93" s="1">
        <v>3822.4146999999998</v>
      </c>
      <c r="B93">
        <v>-2.0000000000000002E-5</v>
      </c>
    </row>
    <row r="94" spans="1:2" x14ac:dyDescent="0.3">
      <c r="A94" s="1">
        <v>3820.4861299999998</v>
      </c>
      <c r="B94">
        <v>-1.0000000000000001E-5</v>
      </c>
    </row>
    <row r="95" spans="1:2" x14ac:dyDescent="0.3">
      <c r="A95" s="1">
        <v>3818.5575699999999</v>
      </c>
      <c r="B95">
        <v>-1.0000000000000001E-5</v>
      </c>
    </row>
    <row r="96" spans="1:2" x14ac:dyDescent="0.3">
      <c r="A96" s="1">
        <v>3816.6290100000001</v>
      </c>
      <c r="B96">
        <v>-1.0000000000000001E-5</v>
      </c>
    </row>
    <row r="97" spans="1:2" x14ac:dyDescent="0.3">
      <c r="A97" s="1">
        <v>3814.7004400000001</v>
      </c>
      <c r="B97">
        <v>0</v>
      </c>
    </row>
    <row r="98" spans="1:2" x14ac:dyDescent="0.3">
      <c r="A98" s="1">
        <v>3812.7718799999998</v>
      </c>
      <c r="B98">
        <v>1.0000000000000001E-5</v>
      </c>
    </row>
    <row r="99" spans="1:2" x14ac:dyDescent="0.3">
      <c r="A99" s="1">
        <v>3810.8433100000002</v>
      </c>
      <c r="B99">
        <v>2.0000000000000002E-5</v>
      </c>
    </row>
    <row r="100" spans="1:2" x14ac:dyDescent="0.3">
      <c r="A100" s="1">
        <v>3808.9147499999999</v>
      </c>
      <c r="B100">
        <v>1.0000000000000001E-5</v>
      </c>
    </row>
    <row r="101" spans="1:2" x14ac:dyDescent="0.3">
      <c r="A101" s="1">
        <v>3806.9861799999999</v>
      </c>
      <c r="B101">
        <v>1.0000000000000001E-5</v>
      </c>
    </row>
    <row r="102" spans="1:2" x14ac:dyDescent="0.3">
      <c r="A102" s="1">
        <v>3805.05762</v>
      </c>
      <c r="B102">
        <v>1.0000000000000001E-5</v>
      </c>
    </row>
    <row r="103" spans="1:2" x14ac:dyDescent="0.3">
      <c r="A103" s="1">
        <v>3803.12905</v>
      </c>
      <c r="B103">
        <v>0</v>
      </c>
    </row>
    <row r="104" spans="1:2" x14ac:dyDescent="0.3">
      <c r="A104" s="1">
        <v>3801.2004900000002</v>
      </c>
      <c r="B104">
        <v>0</v>
      </c>
    </row>
    <row r="105" spans="1:2" x14ac:dyDescent="0.3">
      <c r="A105" s="1">
        <v>3799.2719299999999</v>
      </c>
      <c r="B105">
        <v>0</v>
      </c>
    </row>
    <row r="106" spans="1:2" x14ac:dyDescent="0.3">
      <c r="A106" s="1">
        <v>3797.3433599999998</v>
      </c>
      <c r="B106">
        <v>1.0000000000000001E-5</v>
      </c>
    </row>
    <row r="107" spans="1:2" x14ac:dyDescent="0.3">
      <c r="A107" s="1">
        <v>3795.4148</v>
      </c>
      <c r="B107">
        <v>2.0000000000000002E-5</v>
      </c>
    </row>
    <row r="108" spans="1:2" x14ac:dyDescent="0.3">
      <c r="A108" s="1">
        <v>3793.48623</v>
      </c>
      <c r="B108">
        <v>2.0000000000000002E-5</v>
      </c>
    </row>
    <row r="109" spans="1:2" x14ac:dyDescent="0.3">
      <c r="A109" s="1">
        <v>3791.5576700000001</v>
      </c>
      <c r="B109">
        <v>1.0000000000000001E-5</v>
      </c>
    </row>
    <row r="110" spans="1:2" x14ac:dyDescent="0.3">
      <c r="A110" s="1">
        <v>3789.6291000000001</v>
      </c>
      <c r="B110">
        <v>0</v>
      </c>
    </row>
    <row r="111" spans="1:2" x14ac:dyDescent="0.3">
      <c r="A111" s="1">
        <v>3787.7005399999998</v>
      </c>
      <c r="B111">
        <v>0</v>
      </c>
    </row>
    <row r="112" spans="1:2" x14ac:dyDescent="0.3">
      <c r="A112" s="1">
        <v>3785.7719699999998</v>
      </c>
      <c r="B112">
        <v>0</v>
      </c>
    </row>
    <row r="113" spans="1:2" x14ac:dyDescent="0.3">
      <c r="A113" s="1">
        <v>3783.8434099999999</v>
      </c>
      <c r="B113">
        <v>0</v>
      </c>
    </row>
    <row r="114" spans="1:2" x14ac:dyDescent="0.3">
      <c r="A114" s="1">
        <v>3781.9148500000001</v>
      </c>
      <c r="B114">
        <v>-1.0000000000000001E-5</v>
      </c>
    </row>
    <row r="115" spans="1:2" x14ac:dyDescent="0.3">
      <c r="A115" s="1">
        <v>3779.9862800000001</v>
      </c>
      <c r="B115">
        <v>-2.0000000000000002E-5</v>
      </c>
    </row>
    <row r="116" spans="1:2" x14ac:dyDescent="0.3">
      <c r="A116" s="1">
        <v>3778.0577199999998</v>
      </c>
      <c r="B116">
        <v>-1.0000000000000001E-5</v>
      </c>
    </row>
    <row r="117" spans="1:2" x14ac:dyDescent="0.3">
      <c r="A117" s="1">
        <v>3776.1291500000002</v>
      </c>
      <c r="B117">
        <v>0</v>
      </c>
    </row>
    <row r="118" spans="1:2" x14ac:dyDescent="0.3">
      <c r="A118" s="1">
        <v>3774.2005899999999</v>
      </c>
      <c r="B118">
        <v>1.0000000000000001E-5</v>
      </c>
    </row>
    <row r="119" spans="1:2" x14ac:dyDescent="0.3">
      <c r="A119" s="1">
        <v>3772.2720199999999</v>
      </c>
      <c r="B119">
        <v>1.0000000000000001E-5</v>
      </c>
    </row>
    <row r="120" spans="1:2" x14ac:dyDescent="0.3">
      <c r="A120" s="1">
        <v>3770.3434600000001</v>
      </c>
      <c r="B120">
        <v>0</v>
      </c>
    </row>
    <row r="121" spans="1:2" x14ac:dyDescent="0.3">
      <c r="A121" s="1">
        <v>3768.41489</v>
      </c>
      <c r="B121">
        <v>0</v>
      </c>
    </row>
    <row r="122" spans="1:2" x14ac:dyDescent="0.3">
      <c r="A122" s="1">
        <v>3766.4863300000002</v>
      </c>
      <c r="B122">
        <v>1.0000000000000001E-5</v>
      </c>
    </row>
    <row r="123" spans="1:2" x14ac:dyDescent="0.3">
      <c r="A123" s="1">
        <v>3764.5577699999999</v>
      </c>
      <c r="B123">
        <v>1.0000000000000001E-5</v>
      </c>
    </row>
    <row r="124" spans="1:2" x14ac:dyDescent="0.3">
      <c r="A124" s="1">
        <v>3762.6291999999999</v>
      </c>
      <c r="B124">
        <v>-1.0000000000000001E-5</v>
      </c>
    </row>
    <row r="125" spans="1:2" x14ac:dyDescent="0.3">
      <c r="A125" s="1">
        <v>3760.70064</v>
      </c>
      <c r="B125">
        <v>-1.0000000000000001E-5</v>
      </c>
    </row>
    <row r="126" spans="1:2" x14ac:dyDescent="0.3">
      <c r="A126" s="1">
        <v>3758.77207</v>
      </c>
      <c r="B126">
        <v>0</v>
      </c>
    </row>
    <row r="127" spans="1:2" x14ac:dyDescent="0.3">
      <c r="A127" s="1">
        <v>3756.8435100000002</v>
      </c>
      <c r="B127">
        <v>1.0000000000000001E-5</v>
      </c>
    </row>
    <row r="128" spans="1:2" x14ac:dyDescent="0.3">
      <c r="A128" s="1">
        <v>3754.9149400000001</v>
      </c>
      <c r="B128">
        <v>0</v>
      </c>
    </row>
    <row r="129" spans="1:2" x14ac:dyDescent="0.3">
      <c r="A129" s="1">
        <v>3752.9863799999998</v>
      </c>
      <c r="B129">
        <v>-3.0000000000000001E-5</v>
      </c>
    </row>
    <row r="130" spans="1:2" x14ac:dyDescent="0.3">
      <c r="A130" s="1">
        <v>3751.0578099999998</v>
      </c>
      <c r="B130">
        <v>-4.0000000000000003E-5</v>
      </c>
    </row>
    <row r="131" spans="1:2" x14ac:dyDescent="0.3">
      <c r="A131" s="1">
        <v>3749.12925</v>
      </c>
      <c r="B131">
        <v>-3.0000000000000001E-5</v>
      </c>
    </row>
    <row r="132" spans="1:2" x14ac:dyDescent="0.3">
      <c r="A132" s="1">
        <v>3747.2006900000001</v>
      </c>
      <c r="B132">
        <v>-2.0000000000000002E-5</v>
      </c>
    </row>
    <row r="133" spans="1:2" x14ac:dyDescent="0.3">
      <c r="A133" s="1">
        <v>3745.2721200000001</v>
      </c>
      <c r="B133">
        <v>-3.0000000000000001E-5</v>
      </c>
    </row>
    <row r="134" spans="1:2" x14ac:dyDescent="0.3">
      <c r="A134" s="1">
        <v>3743.3435599999998</v>
      </c>
      <c r="B134">
        <v>-3.0000000000000001E-5</v>
      </c>
    </row>
    <row r="135" spans="1:2" x14ac:dyDescent="0.3">
      <c r="A135" s="1">
        <v>3741.4149900000002</v>
      </c>
      <c r="B135">
        <v>-1.0000000000000001E-5</v>
      </c>
    </row>
    <row r="136" spans="1:2" x14ac:dyDescent="0.3">
      <c r="A136" s="1">
        <v>3739.4864299999999</v>
      </c>
      <c r="B136">
        <v>-1.0000000000000001E-5</v>
      </c>
    </row>
    <row r="137" spans="1:2" x14ac:dyDescent="0.3">
      <c r="A137" s="1">
        <v>3737.5578599999999</v>
      </c>
      <c r="B137">
        <v>-1.0000000000000001E-5</v>
      </c>
    </row>
    <row r="138" spans="1:2" x14ac:dyDescent="0.3">
      <c r="A138" s="1">
        <v>3735.6293000000001</v>
      </c>
      <c r="B138">
        <v>0</v>
      </c>
    </row>
    <row r="139" spans="1:2" x14ac:dyDescent="0.3">
      <c r="A139" s="1">
        <v>3733.7007400000002</v>
      </c>
      <c r="B139">
        <v>2.0000000000000002E-5</v>
      </c>
    </row>
    <row r="140" spans="1:2" x14ac:dyDescent="0.3">
      <c r="A140" s="1">
        <v>3731.7721700000002</v>
      </c>
      <c r="B140">
        <v>3.0000000000000001E-5</v>
      </c>
    </row>
    <row r="141" spans="1:2" x14ac:dyDescent="0.3">
      <c r="A141" s="1">
        <v>3729.8436099999999</v>
      </c>
      <c r="B141">
        <v>2.0000000000000002E-5</v>
      </c>
    </row>
    <row r="142" spans="1:2" x14ac:dyDescent="0.3">
      <c r="A142" s="1">
        <v>3727.9150399999999</v>
      </c>
      <c r="B142">
        <v>1.0000000000000001E-5</v>
      </c>
    </row>
    <row r="143" spans="1:2" x14ac:dyDescent="0.3">
      <c r="A143" s="1">
        <v>3725.98648</v>
      </c>
      <c r="B143">
        <v>1.0000000000000001E-5</v>
      </c>
    </row>
    <row r="144" spans="1:2" x14ac:dyDescent="0.3">
      <c r="A144" s="1">
        <v>3724.05791</v>
      </c>
      <c r="B144">
        <v>2.0000000000000002E-5</v>
      </c>
    </row>
    <row r="145" spans="1:2" x14ac:dyDescent="0.3">
      <c r="A145" s="1">
        <v>3722.1293500000002</v>
      </c>
      <c r="B145">
        <v>1.0000000000000001E-5</v>
      </c>
    </row>
    <row r="146" spans="1:2" x14ac:dyDescent="0.3">
      <c r="A146" s="1">
        <v>3720.2007800000001</v>
      </c>
      <c r="B146">
        <v>0</v>
      </c>
    </row>
    <row r="147" spans="1:2" x14ac:dyDescent="0.3">
      <c r="A147" s="1">
        <v>3718.2722199999998</v>
      </c>
      <c r="B147">
        <v>0</v>
      </c>
    </row>
    <row r="148" spans="1:2" x14ac:dyDescent="0.3">
      <c r="A148" s="1">
        <v>3716.34366</v>
      </c>
      <c r="B148">
        <v>-1.0000000000000001E-5</v>
      </c>
    </row>
    <row r="149" spans="1:2" x14ac:dyDescent="0.3">
      <c r="A149" s="1">
        <v>3714.41509</v>
      </c>
      <c r="B149">
        <v>-1.0000000000000001E-5</v>
      </c>
    </row>
    <row r="150" spans="1:2" x14ac:dyDescent="0.3">
      <c r="A150" s="1">
        <v>3712.4865300000001</v>
      </c>
      <c r="B150">
        <v>-2.0000000000000002E-5</v>
      </c>
    </row>
    <row r="151" spans="1:2" x14ac:dyDescent="0.3">
      <c r="A151" s="1">
        <v>3710.5579600000001</v>
      </c>
      <c r="B151">
        <v>-2.0000000000000002E-5</v>
      </c>
    </row>
    <row r="152" spans="1:2" x14ac:dyDescent="0.3">
      <c r="A152" s="1">
        <v>3708.6293999999998</v>
      </c>
      <c r="B152">
        <v>-1.0000000000000001E-5</v>
      </c>
    </row>
    <row r="153" spans="1:2" x14ac:dyDescent="0.3">
      <c r="A153" s="1">
        <v>3706.7008300000002</v>
      </c>
      <c r="B153">
        <v>0</v>
      </c>
    </row>
    <row r="154" spans="1:2" x14ac:dyDescent="0.3">
      <c r="A154" s="1">
        <v>3704.7722699999999</v>
      </c>
      <c r="B154">
        <v>0</v>
      </c>
    </row>
    <row r="155" spans="1:2" x14ac:dyDescent="0.3">
      <c r="A155" s="1">
        <v>3702.8436999999999</v>
      </c>
      <c r="B155">
        <v>0</v>
      </c>
    </row>
    <row r="156" spans="1:2" x14ac:dyDescent="0.3">
      <c r="A156" s="1">
        <v>3700.9151400000001</v>
      </c>
      <c r="B156">
        <v>0</v>
      </c>
    </row>
    <row r="157" spans="1:2" x14ac:dyDescent="0.3">
      <c r="A157" s="1">
        <v>3698.9865799999998</v>
      </c>
      <c r="B157">
        <v>0</v>
      </c>
    </row>
    <row r="158" spans="1:2" x14ac:dyDescent="0.3">
      <c r="A158" s="1">
        <v>3697.0580100000002</v>
      </c>
      <c r="B158">
        <v>1.0000000000000001E-5</v>
      </c>
    </row>
    <row r="159" spans="1:2" x14ac:dyDescent="0.3">
      <c r="A159" s="1">
        <v>3695.1294499999999</v>
      </c>
      <c r="B159">
        <v>1.0000000000000001E-5</v>
      </c>
    </row>
    <row r="160" spans="1:2" x14ac:dyDescent="0.3">
      <c r="A160" s="1">
        <v>3693.2008799999999</v>
      </c>
      <c r="B160">
        <v>2.0000000000000002E-5</v>
      </c>
    </row>
    <row r="161" spans="1:2" x14ac:dyDescent="0.3">
      <c r="A161" s="1">
        <v>3691.27232</v>
      </c>
      <c r="B161">
        <v>1.0000000000000001E-5</v>
      </c>
    </row>
    <row r="162" spans="1:2" x14ac:dyDescent="0.3">
      <c r="A162" s="1">
        <v>3689.34375</v>
      </c>
      <c r="B162">
        <v>0</v>
      </c>
    </row>
    <row r="163" spans="1:2" x14ac:dyDescent="0.3">
      <c r="A163" s="1">
        <v>3687.4151900000002</v>
      </c>
      <c r="B163">
        <v>-1.0000000000000001E-5</v>
      </c>
    </row>
    <row r="164" spans="1:2" x14ac:dyDescent="0.3">
      <c r="A164" s="1">
        <v>3685.4866200000001</v>
      </c>
      <c r="B164">
        <v>0</v>
      </c>
    </row>
    <row r="165" spans="1:2" x14ac:dyDescent="0.3">
      <c r="A165" s="1">
        <v>3683.5580599999998</v>
      </c>
      <c r="B165">
        <v>1.0000000000000001E-5</v>
      </c>
    </row>
    <row r="166" spans="1:2" x14ac:dyDescent="0.3">
      <c r="A166" s="1">
        <v>3681.6295</v>
      </c>
      <c r="B166">
        <v>1.0000000000000001E-5</v>
      </c>
    </row>
    <row r="167" spans="1:2" x14ac:dyDescent="0.3">
      <c r="A167" s="1">
        <v>3679.70093</v>
      </c>
      <c r="B167">
        <v>0</v>
      </c>
    </row>
    <row r="168" spans="1:2" x14ac:dyDescent="0.3">
      <c r="A168" s="1">
        <v>3677.7723700000001</v>
      </c>
      <c r="B168">
        <v>-2.0000000000000002E-5</v>
      </c>
    </row>
    <row r="169" spans="1:2" x14ac:dyDescent="0.3">
      <c r="A169" s="1">
        <v>3675.8438000000001</v>
      </c>
      <c r="B169">
        <v>-2.0000000000000002E-5</v>
      </c>
    </row>
    <row r="170" spans="1:2" x14ac:dyDescent="0.3">
      <c r="A170" s="1">
        <v>3673.9152399999998</v>
      </c>
      <c r="B170">
        <v>-1.0000000000000001E-5</v>
      </c>
    </row>
    <row r="171" spans="1:2" x14ac:dyDescent="0.3">
      <c r="A171" s="1">
        <v>3671.9866699999998</v>
      </c>
      <c r="B171">
        <v>-1.0000000000000001E-5</v>
      </c>
    </row>
    <row r="172" spans="1:2" x14ac:dyDescent="0.3">
      <c r="A172" s="1">
        <v>3670.0581099999999</v>
      </c>
      <c r="B172">
        <v>-1.0000000000000001E-5</v>
      </c>
    </row>
    <row r="173" spans="1:2" x14ac:dyDescent="0.3">
      <c r="A173" s="1">
        <v>3668.1295399999999</v>
      </c>
      <c r="B173">
        <v>0</v>
      </c>
    </row>
    <row r="174" spans="1:2" x14ac:dyDescent="0.3">
      <c r="A174" s="1">
        <v>3666.2009800000001</v>
      </c>
      <c r="B174">
        <v>0</v>
      </c>
    </row>
    <row r="175" spans="1:2" x14ac:dyDescent="0.3">
      <c r="A175" s="1">
        <v>3664.2724199999998</v>
      </c>
      <c r="B175">
        <v>0</v>
      </c>
    </row>
    <row r="176" spans="1:2" x14ac:dyDescent="0.3">
      <c r="A176" s="1">
        <v>3662.3438500000002</v>
      </c>
      <c r="B176">
        <v>-1.0000000000000001E-5</v>
      </c>
    </row>
    <row r="177" spans="1:2" x14ac:dyDescent="0.3">
      <c r="A177" s="1">
        <v>3660.4152899999999</v>
      </c>
      <c r="B177">
        <v>-1.0000000000000001E-5</v>
      </c>
    </row>
    <row r="178" spans="1:2" x14ac:dyDescent="0.3">
      <c r="A178" s="1">
        <v>3658.4867199999999</v>
      </c>
      <c r="B178">
        <v>0</v>
      </c>
    </row>
    <row r="179" spans="1:2" x14ac:dyDescent="0.3">
      <c r="A179" s="1">
        <v>3656.55816</v>
      </c>
      <c r="B179">
        <v>0</v>
      </c>
    </row>
    <row r="180" spans="1:2" x14ac:dyDescent="0.3">
      <c r="A180" s="1">
        <v>3654.62959</v>
      </c>
      <c r="B180">
        <v>1.0000000000000001E-5</v>
      </c>
    </row>
    <row r="181" spans="1:2" x14ac:dyDescent="0.3">
      <c r="A181" s="1">
        <v>3652.7010300000002</v>
      </c>
      <c r="B181">
        <v>1.0000000000000001E-5</v>
      </c>
    </row>
    <row r="182" spans="1:2" x14ac:dyDescent="0.3">
      <c r="A182" s="1">
        <v>3650.7724600000001</v>
      </c>
      <c r="B182">
        <v>0</v>
      </c>
    </row>
    <row r="183" spans="1:2" x14ac:dyDescent="0.3">
      <c r="A183" s="1">
        <v>3648.8438999999998</v>
      </c>
      <c r="B183">
        <v>-2.0000000000000002E-5</v>
      </c>
    </row>
    <row r="184" spans="1:2" x14ac:dyDescent="0.3">
      <c r="A184" s="1">
        <v>3646.91534</v>
      </c>
      <c r="B184">
        <v>-1.0000000000000001E-5</v>
      </c>
    </row>
    <row r="185" spans="1:2" x14ac:dyDescent="0.3">
      <c r="A185" s="1">
        <v>3644.98677</v>
      </c>
      <c r="B185">
        <v>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1.0000000000000001E-5</v>
      </c>
    </row>
    <row r="190" spans="1:2" x14ac:dyDescent="0.3">
      <c r="A190" s="1">
        <v>3635.3439499999999</v>
      </c>
      <c r="B190">
        <v>0</v>
      </c>
    </row>
    <row r="191" spans="1:2" x14ac:dyDescent="0.3">
      <c r="A191" s="1">
        <v>3633.4153799999999</v>
      </c>
      <c r="B191">
        <v>-1.0000000000000001E-5</v>
      </c>
    </row>
    <row r="192" spans="1:2" x14ac:dyDescent="0.3">
      <c r="A192" s="1">
        <v>3631.4868200000001</v>
      </c>
      <c r="B192">
        <v>-2.0000000000000002E-5</v>
      </c>
    </row>
    <row r="193" spans="1:2" x14ac:dyDescent="0.3">
      <c r="A193" s="1">
        <v>3629.5582599999998</v>
      </c>
      <c r="B193">
        <v>-2.0000000000000002E-5</v>
      </c>
    </row>
    <row r="194" spans="1:2" x14ac:dyDescent="0.3">
      <c r="A194" s="1">
        <v>3627.6296900000002</v>
      </c>
      <c r="B194">
        <v>-2.0000000000000002E-5</v>
      </c>
    </row>
    <row r="195" spans="1:2" x14ac:dyDescent="0.3">
      <c r="A195" s="1">
        <v>3625.7011299999999</v>
      </c>
      <c r="B195">
        <v>0</v>
      </c>
    </row>
    <row r="196" spans="1:2" x14ac:dyDescent="0.3">
      <c r="A196" s="1">
        <v>3623.7725599999999</v>
      </c>
      <c r="B196">
        <v>1.0000000000000001E-5</v>
      </c>
    </row>
    <row r="197" spans="1:2" x14ac:dyDescent="0.3">
      <c r="A197" s="1">
        <v>3621.8440000000001</v>
      </c>
      <c r="B197">
        <v>1.0000000000000001E-5</v>
      </c>
    </row>
    <row r="198" spans="1:2" x14ac:dyDescent="0.3">
      <c r="A198" s="1">
        <v>3619.91543</v>
      </c>
      <c r="B198">
        <v>-1.0000000000000001E-5</v>
      </c>
    </row>
    <row r="199" spans="1:2" x14ac:dyDescent="0.3">
      <c r="A199" s="1">
        <v>3617.9868700000002</v>
      </c>
      <c r="B199">
        <v>-1.0000000000000001E-5</v>
      </c>
    </row>
    <row r="200" spans="1:2" x14ac:dyDescent="0.3">
      <c r="A200" s="1">
        <v>3616.0583000000001</v>
      </c>
      <c r="B200">
        <v>-2.0000000000000002E-5</v>
      </c>
    </row>
    <row r="201" spans="1:2" x14ac:dyDescent="0.3">
      <c r="A201" s="1">
        <v>3614.1297399999999</v>
      </c>
      <c r="B201">
        <v>-1.0000000000000001E-5</v>
      </c>
    </row>
    <row r="202" spans="1:2" x14ac:dyDescent="0.3">
      <c r="A202" s="1">
        <v>3612.20118</v>
      </c>
      <c r="B202">
        <v>-1.0000000000000001E-5</v>
      </c>
    </row>
    <row r="203" spans="1:2" x14ac:dyDescent="0.3">
      <c r="A203" s="1">
        <v>3610.27261</v>
      </c>
      <c r="B203">
        <v>0</v>
      </c>
    </row>
    <row r="204" spans="1:2" x14ac:dyDescent="0.3">
      <c r="A204" s="1">
        <v>3608.3440500000002</v>
      </c>
      <c r="B204">
        <v>0</v>
      </c>
    </row>
    <row r="205" spans="1:2" x14ac:dyDescent="0.3">
      <c r="A205" s="1">
        <v>3606.4154800000001</v>
      </c>
      <c r="B205">
        <v>0</v>
      </c>
    </row>
    <row r="206" spans="1:2" x14ac:dyDescent="0.3">
      <c r="A206" s="1">
        <v>3604.4869199999998</v>
      </c>
      <c r="B206">
        <v>0</v>
      </c>
    </row>
    <row r="207" spans="1:2" x14ac:dyDescent="0.3">
      <c r="A207" s="1">
        <v>3602.5583499999998</v>
      </c>
      <c r="B207">
        <v>0</v>
      </c>
    </row>
    <row r="208" spans="1:2" x14ac:dyDescent="0.3">
      <c r="A208" s="1">
        <v>3600.62979</v>
      </c>
      <c r="B208">
        <v>0</v>
      </c>
    </row>
    <row r="209" spans="1:2" x14ac:dyDescent="0.3">
      <c r="A209" s="1">
        <v>3598.7012300000001</v>
      </c>
      <c r="B209">
        <v>-1.0000000000000001E-5</v>
      </c>
    </row>
    <row r="210" spans="1:2" x14ac:dyDescent="0.3">
      <c r="A210" s="1">
        <v>3596.7726600000001</v>
      </c>
      <c r="B210">
        <v>-1.0000000000000001E-5</v>
      </c>
    </row>
    <row r="211" spans="1:2" x14ac:dyDescent="0.3">
      <c r="A211" s="1">
        <v>3594.8440999999998</v>
      </c>
      <c r="B211">
        <v>-1.0000000000000001E-5</v>
      </c>
    </row>
    <row r="212" spans="1:2" x14ac:dyDescent="0.3">
      <c r="A212" s="1">
        <v>3592.9155300000002</v>
      </c>
      <c r="B212">
        <v>0</v>
      </c>
    </row>
    <row r="213" spans="1:2" x14ac:dyDescent="0.3">
      <c r="A213" s="1">
        <v>3590.9869699999999</v>
      </c>
      <c r="B213">
        <v>0</v>
      </c>
    </row>
    <row r="214" spans="1:2" x14ac:dyDescent="0.3">
      <c r="A214" s="1">
        <v>3589.0583999999999</v>
      </c>
      <c r="B214">
        <v>-1.0000000000000001E-5</v>
      </c>
    </row>
    <row r="215" spans="1:2" x14ac:dyDescent="0.3">
      <c r="A215" s="1">
        <v>3587.1298400000001</v>
      </c>
      <c r="B215">
        <v>-1.0000000000000001E-5</v>
      </c>
    </row>
    <row r="216" spans="1:2" x14ac:dyDescent="0.3">
      <c r="A216" s="1">
        <v>3585.20127</v>
      </c>
      <c r="B216">
        <v>-2.0000000000000002E-5</v>
      </c>
    </row>
    <row r="217" spans="1:2" x14ac:dyDescent="0.3">
      <c r="A217" s="1">
        <v>3583.2727100000002</v>
      </c>
      <c r="B217">
        <v>-2.0000000000000002E-5</v>
      </c>
    </row>
    <row r="218" spans="1:2" x14ac:dyDescent="0.3">
      <c r="A218" s="1">
        <v>3581.3441499999999</v>
      </c>
      <c r="B218">
        <v>-2.0000000000000002E-5</v>
      </c>
    </row>
    <row r="219" spans="1:2" x14ac:dyDescent="0.3">
      <c r="A219" s="1">
        <v>3579.4155799999999</v>
      </c>
      <c r="B219">
        <v>-1.0000000000000001E-5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0</v>
      </c>
    </row>
    <row r="222" spans="1:2" x14ac:dyDescent="0.3">
      <c r="A222" s="1">
        <v>3573.6298900000002</v>
      </c>
      <c r="B222">
        <v>1.0000000000000001E-5</v>
      </c>
    </row>
    <row r="223" spans="1:2" x14ac:dyDescent="0.3">
      <c r="A223" s="1">
        <v>3571.7013200000001</v>
      </c>
      <c r="B223">
        <v>2.0000000000000002E-5</v>
      </c>
    </row>
    <row r="224" spans="1:2" x14ac:dyDescent="0.3">
      <c r="A224" s="1">
        <v>3569.7727599999998</v>
      </c>
      <c r="B224">
        <v>1.0000000000000001E-5</v>
      </c>
    </row>
    <row r="225" spans="1:2" x14ac:dyDescent="0.3">
      <c r="A225" s="1">
        <v>3567.8441899999998</v>
      </c>
      <c r="B225">
        <v>-1.0000000000000001E-5</v>
      </c>
    </row>
    <row r="226" spans="1:2" x14ac:dyDescent="0.3">
      <c r="A226" s="1">
        <v>3565.91563</v>
      </c>
      <c r="B226">
        <v>-2.0000000000000002E-5</v>
      </c>
    </row>
    <row r="227" spans="1:2" x14ac:dyDescent="0.3">
      <c r="A227" s="1">
        <v>3563.9870700000001</v>
      </c>
      <c r="B227">
        <v>-1.0000000000000001E-5</v>
      </c>
    </row>
    <row r="228" spans="1:2" x14ac:dyDescent="0.3">
      <c r="A228" s="1">
        <v>3562.0585000000001</v>
      </c>
      <c r="B228">
        <v>0</v>
      </c>
    </row>
    <row r="229" spans="1:2" x14ac:dyDescent="0.3">
      <c r="A229" s="1">
        <v>3560.1299399999998</v>
      </c>
      <c r="B229">
        <v>1.0000000000000001E-5</v>
      </c>
    </row>
    <row r="230" spans="1:2" x14ac:dyDescent="0.3">
      <c r="A230" s="1">
        <v>3558.2013700000002</v>
      </c>
      <c r="B230">
        <v>1.0000000000000001E-5</v>
      </c>
    </row>
    <row r="231" spans="1:2" x14ac:dyDescent="0.3">
      <c r="A231" s="1">
        <v>3556.2728099999999</v>
      </c>
      <c r="B231">
        <v>0</v>
      </c>
    </row>
    <row r="232" spans="1:2" x14ac:dyDescent="0.3">
      <c r="A232" s="1">
        <v>3554.3442399999999</v>
      </c>
      <c r="B232">
        <v>0</v>
      </c>
    </row>
    <row r="233" spans="1:2" x14ac:dyDescent="0.3">
      <c r="A233" s="1">
        <v>3552.4156800000001</v>
      </c>
      <c r="B233">
        <v>0</v>
      </c>
    </row>
    <row r="234" spans="1:2" x14ac:dyDescent="0.3">
      <c r="A234" s="1">
        <v>3550.48711</v>
      </c>
      <c r="B234">
        <v>1.0000000000000001E-5</v>
      </c>
    </row>
    <row r="235" spans="1:2" x14ac:dyDescent="0.3">
      <c r="A235" s="1">
        <v>3548.5585500000002</v>
      </c>
      <c r="B235">
        <v>1.0000000000000001E-5</v>
      </c>
    </row>
    <row r="236" spans="1:2" x14ac:dyDescent="0.3">
      <c r="A236" s="1">
        <v>3546.6299899999999</v>
      </c>
      <c r="B236">
        <v>0</v>
      </c>
    </row>
    <row r="237" spans="1:2" x14ac:dyDescent="0.3">
      <c r="A237" s="1">
        <v>3544.7014199999999</v>
      </c>
      <c r="B237">
        <v>0</v>
      </c>
    </row>
    <row r="238" spans="1:2" x14ac:dyDescent="0.3">
      <c r="A238" s="1">
        <v>3542.77286</v>
      </c>
      <c r="B238">
        <v>1.0000000000000001E-5</v>
      </c>
    </row>
    <row r="239" spans="1:2" x14ac:dyDescent="0.3">
      <c r="A239" s="1">
        <v>3540.84429</v>
      </c>
      <c r="B239">
        <v>1.0000000000000001E-5</v>
      </c>
    </row>
    <row r="240" spans="1:2" x14ac:dyDescent="0.3">
      <c r="A240" s="1">
        <v>3538.9157300000002</v>
      </c>
      <c r="B240">
        <v>2.0000000000000002E-5</v>
      </c>
    </row>
    <row r="241" spans="1:2" x14ac:dyDescent="0.3">
      <c r="A241" s="1">
        <v>3536.9871600000001</v>
      </c>
      <c r="B241">
        <v>2.0000000000000002E-5</v>
      </c>
    </row>
    <row r="242" spans="1:2" x14ac:dyDescent="0.3">
      <c r="A242" s="1">
        <v>3535.0585999999998</v>
      </c>
      <c r="B242">
        <v>0</v>
      </c>
    </row>
    <row r="243" spans="1:2" x14ac:dyDescent="0.3">
      <c r="A243" s="1">
        <v>3533.1300299999998</v>
      </c>
      <c r="B243">
        <v>-1.0000000000000001E-5</v>
      </c>
    </row>
    <row r="244" spans="1:2" x14ac:dyDescent="0.3">
      <c r="A244" s="1">
        <v>3531.20147</v>
      </c>
      <c r="B244">
        <v>-1.0000000000000001E-5</v>
      </c>
    </row>
    <row r="245" spans="1:2" x14ac:dyDescent="0.3">
      <c r="A245" s="1">
        <v>3529.2729100000001</v>
      </c>
      <c r="B245">
        <v>0</v>
      </c>
    </row>
    <row r="246" spans="1:2" x14ac:dyDescent="0.3">
      <c r="A246" s="1">
        <v>3527.3443400000001</v>
      </c>
      <c r="B246">
        <v>1.0000000000000001E-5</v>
      </c>
    </row>
    <row r="247" spans="1:2" x14ac:dyDescent="0.3">
      <c r="A247" s="1">
        <v>3525.4157799999998</v>
      </c>
      <c r="B247">
        <v>1.0000000000000001E-5</v>
      </c>
    </row>
    <row r="248" spans="1:2" x14ac:dyDescent="0.3">
      <c r="A248" s="1">
        <v>3523.4872099999998</v>
      </c>
      <c r="B248">
        <v>0</v>
      </c>
    </row>
    <row r="249" spans="1:2" x14ac:dyDescent="0.3">
      <c r="A249" s="1">
        <v>3521.5586499999999</v>
      </c>
      <c r="B249">
        <v>-1.0000000000000001E-5</v>
      </c>
    </row>
    <row r="250" spans="1:2" x14ac:dyDescent="0.3">
      <c r="A250" s="1">
        <v>3519.6300799999999</v>
      </c>
      <c r="B250">
        <v>-1.0000000000000001E-5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-1.0000000000000001E-5</v>
      </c>
    </row>
    <row r="253" spans="1:2" x14ac:dyDescent="0.3">
      <c r="A253" s="1">
        <v>3513.8443900000002</v>
      </c>
      <c r="B253">
        <v>1.0000000000000001E-5</v>
      </c>
    </row>
    <row r="254" spans="1:2" x14ac:dyDescent="0.3">
      <c r="A254" s="1">
        <v>3511.9158299999999</v>
      </c>
      <c r="B254">
        <v>1.0000000000000001E-5</v>
      </c>
    </row>
    <row r="255" spans="1:2" x14ac:dyDescent="0.3">
      <c r="A255" s="1">
        <v>3509.9872599999999</v>
      </c>
      <c r="B255">
        <v>0</v>
      </c>
    </row>
    <row r="256" spans="1:2" x14ac:dyDescent="0.3">
      <c r="A256" s="1">
        <v>3508.0587</v>
      </c>
      <c r="B256">
        <v>-1.0000000000000001E-5</v>
      </c>
    </row>
    <row r="257" spans="1:2" x14ac:dyDescent="0.3">
      <c r="A257" s="1">
        <v>3506.13013</v>
      </c>
      <c r="B257">
        <v>-1.0000000000000001E-5</v>
      </c>
    </row>
    <row r="258" spans="1:2" x14ac:dyDescent="0.3">
      <c r="A258" s="1">
        <v>3504.2015700000002</v>
      </c>
      <c r="B258">
        <v>-1.0000000000000001E-5</v>
      </c>
    </row>
    <row r="259" spans="1:2" x14ac:dyDescent="0.3">
      <c r="A259" s="1">
        <v>3502.2730000000001</v>
      </c>
      <c r="B259">
        <v>-1.0000000000000001E-5</v>
      </c>
    </row>
    <row r="260" spans="1:2" x14ac:dyDescent="0.3">
      <c r="A260" s="1">
        <v>3500.3444399999998</v>
      </c>
      <c r="B260">
        <v>-1.0000000000000001E-5</v>
      </c>
    </row>
    <row r="261" spans="1:2" x14ac:dyDescent="0.3">
      <c r="A261" s="1">
        <v>3498.4158699999998</v>
      </c>
      <c r="B261">
        <v>-2.0000000000000002E-5</v>
      </c>
    </row>
    <row r="262" spans="1:2" x14ac:dyDescent="0.3">
      <c r="A262" s="1">
        <v>3496.48731</v>
      </c>
      <c r="B262">
        <v>-2.0000000000000002E-5</v>
      </c>
    </row>
    <row r="263" spans="1:2" x14ac:dyDescent="0.3">
      <c r="A263" s="1">
        <v>3494.5587500000001</v>
      </c>
      <c r="B263">
        <v>-3.0000000000000001E-5</v>
      </c>
    </row>
    <row r="264" spans="1:2" x14ac:dyDescent="0.3">
      <c r="A264" s="1">
        <v>3492.6301800000001</v>
      </c>
      <c r="B264">
        <v>-3.0000000000000001E-5</v>
      </c>
    </row>
    <row r="265" spans="1:2" x14ac:dyDescent="0.3">
      <c r="A265" s="1">
        <v>3490.7016199999998</v>
      </c>
      <c r="B265">
        <v>-2.0000000000000002E-5</v>
      </c>
    </row>
    <row r="266" spans="1:2" x14ac:dyDescent="0.3">
      <c r="A266" s="1">
        <v>3488.7730499999998</v>
      </c>
      <c r="B266">
        <v>-1.0000000000000001E-5</v>
      </c>
    </row>
    <row r="267" spans="1:2" x14ac:dyDescent="0.3">
      <c r="A267" s="1">
        <v>3486.84449</v>
      </c>
      <c r="B267">
        <v>-1.0000000000000001E-5</v>
      </c>
    </row>
    <row r="268" spans="1:2" x14ac:dyDescent="0.3">
      <c r="A268" s="1">
        <v>3484.9159199999999</v>
      </c>
      <c r="B268">
        <v>-1.0000000000000001E-5</v>
      </c>
    </row>
    <row r="269" spans="1:2" x14ac:dyDescent="0.3">
      <c r="A269" s="1">
        <v>3482.9873600000001</v>
      </c>
      <c r="B269">
        <v>0</v>
      </c>
    </row>
    <row r="270" spans="1:2" x14ac:dyDescent="0.3">
      <c r="A270" s="1">
        <v>3481.05879</v>
      </c>
      <c r="B270">
        <v>1.0000000000000001E-5</v>
      </c>
    </row>
    <row r="271" spans="1:2" x14ac:dyDescent="0.3">
      <c r="A271" s="1">
        <v>3479.1302300000002</v>
      </c>
      <c r="B271">
        <v>1.0000000000000001E-5</v>
      </c>
    </row>
    <row r="272" spans="1:2" x14ac:dyDescent="0.3">
      <c r="A272" s="1">
        <v>3477.2016699999999</v>
      </c>
      <c r="B272">
        <v>0</v>
      </c>
    </row>
    <row r="273" spans="1:2" x14ac:dyDescent="0.3">
      <c r="A273" s="1">
        <v>3475.2730999999999</v>
      </c>
      <c r="B273">
        <v>-1.0000000000000001E-5</v>
      </c>
    </row>
    <row r="274" spans="1:2" x14ac:dyDescent="0.3">
      <c r="A274" s="1">
        <v>3473.3445400000001</v>
      </c>
      <c r="B274">
        <v>0</v>
      </c>
    </row>
    <row r="275" spans="1:2" x14ac:dyDescent="0.3">
      <c r="A275" s="1">
        <v>3471.41597</v>
      </c>
      <c r="B275">
        <v>1.0000000000000001E-5</v>
      </c>
    </row>
    <row r="276" spans="1:2" x14ac:dyDescent="0.3">
      <c r="A276" s="1">
        <v>3469.4874100000002</v>
      </c>
      <c r="B276">
        <v>0</v>
      </c>
    </row>
    <row r="277" spans="1:2" x14ac:dyDescent="0.3">
      <c r="A277" s="1">
        <v>3467.5588400000001</v>
      </c>
      <c r="B277">
        <v>0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-1.0000000000000001E-5</v>
      </c>
    </row>
    <row r="280" spans="1:2" x14ac:dyDescent="0.3">
      <c r="A280" s="1">
        <v>3461.77315</v>
      </c>
      <c r="B280">
        <v>0</v>
      </c>
    </row>
    <row r="281" spans="1:2" x14ac:dyDescent="0.3">
      <c r="A281" s="1">
        <v>3459.8445900000002</v>
      </c>
      <c r="B281">
        <v>-1.0000000000000001E-5</v>
      </c>
    </row>
    <row r="282" spans="1:2" x14ac:dyDescent="0.3">
      <c r="A282" s="1">
        <v>3457.9160200000001</v>
      </c>
      <c r="B282">
        <v>-2.0000000000000002E-5</v>
      </c>
    </row>
    <row r="283" spans="1:2" x14ac:dyDescent="0.3">
      <c r="A283" s="1">
        <v>3455.9874599999998</v>
      </c>
      <c r="B283">
        <v>-1.0000000000000001E-5</v>
      </c>
    </row>
    <row r="284" spans="1:2" x14ac:dyDescent="0.3">
      <c r="A284" s="1">
        <v>3454.0588899999998</v>
      </c>
      <c r="B284">
        <v>0</v>
      </c>
    </row>
    <row r="285" spans="1:2" x14ac:dyDescent="0.3">
      <c r="A285" s="1">
        <v>3452.13033</v>
      </c>
      <c r="B285">
        <v>1.0000000000000001E-5</v>
      </c>
    </row>
    <row r="286" spans="1:2" x14ac:dyDescent="0.3">
      <c r="A286" s="1">
        <v>3450.2017599999999</v>
      </c>
      <c r="B286">
        <v>0</v>
      </c>
    </row>
    <row r="287" spans="1:2" x14ac:dyDescent="0.3">
      <c r="A287" s="1">
        <v>3448.2732000000001</v>
      </c>
      <c r="B287">
        <v>-1.0000000000000001E-5</v>
      </c>
    </row>
    <row r="288" spans="1:2" x14ac:dyDescent="0.3">
      <c r="A288" s="1">
        <v>3446.3446399999998</v>
      </c>
      <c r="B288">
        <v>-1.0000000000000001E-5</v>
      </c>
    </row>
    <row r="289" spans="1:2" x14ac:dyDescent="0.3">
      <c r="A289" s="1">
        <v>3444.4160700000002</v>
      </c>
      <c r="B289">
        <v>0</v>
      </c>
    </row>
    <row r="290" spans="1:2" x14ac:dyDescent="0.3">
      <c r="A290" s="1">
        <v>3442.4875099999999</v>
      </c>
      <c r="B290">
        <v>0</v>
      </c>
    </row>
    <row r="291" spans="1:2" x14ac:dyDescent="0.3">
      <c r="A291" s="1">
        <v>3440.5589399999999</v>
      </c>
      <c r="B291">
        <v>1.0000000000000001E-5</v>
      </c>
    </row>
    <row r="292" spans="1:2" x14ac:dyDescent="0.3">
      <c r="A292" s="1">
        <v>3438.6303800000001</v>
      </c>
      <c r="B292">
        <v>1.0000000000000001E-5</v>
      </c>
    </row>
    <row r="293" spans="1:2" x14ac:dyDescent="0.3">
      <c r="A293" s="1">
        <v>3436.70181</v>
      </c>
      <c r="B293">
        <v>1.0000000000000001E-5</v>
      </c>
    </row>
    <row r="294" spans="1:2" x14ac:dyDescent="0.3">
      <c r="A294" s="1">
        <v>3434.7732500000002</v>
      </c>
      <c r="B294">
        <v>0</v>
      </c>
    </row>
    <row r="295" spans="1:2" x14ac:dyDescent="0.3">
      <c r="A295" s="1">
        <v>3432.8446800000002</v>
      </c>
      <c r="B295">
        <v>0</v>
      </c>
    </row>
    <row r="296" spans="1:2" x14ac:dyDescent="0.3">
      <c r="A296" s="1">
        <v>3430.9161199999999</v>
      </c>
      <c r="B296">
        <v>0</v>
      </c>
    </row>
    <row r="297" spans="1:2" x14ac:dyDescent="0.3">
      <c r="A297" s="1">
        <v>3428.98756</v>
      </c>
      <c r="B297">
        <v>0</v>
      </c>
    </row>
    <row r="298" spans="1:2" x14ac:dyDescent="0.3">
      <c r="A298" s="1">
        <v>3427.05899</v>
      </c>
      <c r="B298">
        <v>1.0000000000000001E-5</v>
      </c>
    </row>
    <row r="299" spans="1:2" x14ac:dyDescent="0.3">
      <c r="A299" s="1">
        <v>3425.1304300000002</v>
      </c>
      <c r="B299">
        <v>3.0000000000000001E-5</v>
      </c>
    </row>
    <row r="300" spans="1:2" x14ac:dyDescent="0.3">
      <c r="A300" s="1">
        <v>3423.2018600000001</v>
      </c>
      <c r="B300">
        <v>3.0000000000000001E-5</v>
      </c>
    </row>
    <row r="301" spans="1:2" x14ac:dyDescent="0.3">
      <c r="A301" s="1">
        <v>3421.2732999999998</v>
      </c>
      <c r="B301">
        <v>2.0000000000000002E-5</v>
      </c>
    </row>
    <row r="302" spans="1:2" x14ac:dyDescent="0.3">
      <c r="A302" s="1">
        <v>3419.3447299999998</v>
      </c>
      <c r="B302">
        <v>1.0000000000000001E-5</v>
      </c>
    </row>
    <row r="303" spans="1:2" x14ac:dyDescent="0.3">
      <c r="A303" s="1">
        <v>3417.41617</v>
      </c>
      <c r="B303">
        <v>0</v>
      </c>
    </row>
    <row r="304" spans="1:2" x14ac:dyDescent="0.3">
      <c r="A304" s="1">
        <v>3415.4875999999999</v>
      </c>
      <c r="B304">
        <v>0</v>
      </c>
    </row>
    <row r="305" spans="1:2" x14ac:dyDescent="0.3">
      <c r="A305" s="1">
        <v>3413.5590400000001</v>
      </c>
      <c r="B305">
        <v>0</v>
      </c>
    </row>
    <row r="306" spans="1:2" x14ac:dyDescent="0.3">
      <c r="A306" s="1">
        <v>3411.6304799999998</v>
      </c>
      <c r="B306">
        <v>0</v>
      </c>
    </row>
    <row r="307" spans="1:2" x14ac:dyDescent="0.3">
      <c r="A307" s="1">
        <v>3409.7019100000002</v>
      </c>
      <c r="B307">
        <v>0</v>
      </c>
    </row>
    <row r="308" spans="1:2" x14ac:dyDescent="0.3">
      <c r="A308" s="1">
        <v>3407.7733499999999</v>
      </c>
      <c r="B308">
        <v>1.0000000000000001E-5</v>
      </c>
    </row>
    <row r="309" spans="1:2" x14ac:dyDescent="0.3">
      <c r="A309" s="1">
        <v>3405.8447799999999</v>
      </c>
      <c r="B309">
        <v>1.0000000000000001E-5</v>
      </c>
    </row>
    <row r="310" spans="1:2" x14ac:dyDescent="0.3">
      <c r="A310" s="1">
        <v>3403.916220000001</v>
      </c>
      <c r="B310">
        <v>1.0000000000000001E-5</v>
      </c>
    </row>
    <row r="311" spans="1:2" x14ac:dyDescent="0.3">
      <c r="A311" s="1">
        <v>3401.98765</v>
      </c>
      <c r="B311">
        <v>1.0000000000000001E-5</v>
      </c>
    </row>
    <row r="312" spans="1:2" x14ac:dyDescent="0.3">
      <c r="A312" s="1">
        <v>3400.0590900000002</v>
      </c>
      <c r="B312">
        <v>0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0</v>
      </c>
    </row>
    <row r="315" spans="1:2" x14ac:dyDescent="0.3">
      <c r="A315" s="1">
        <v>3394.2734</v>
      </c>
      <c r="B315">
        <v>1.0000000000000001E-5</v>
      </c>
    </row>
    <row r="316" spans="1:2" x14ac:dyDescent="0.3">
      <c r="A316" s="1">
        <v>3392.34483</v>
      </c>
      <c r="B316">
        <v>1.0000000000000001E-5</v>
      </c>
    </row>
    <row r="317" spans="1:2" x14ac:dyDescent="0.3">
      <c r="A317" s="1">
        <v>3390.4162700000002</v>
      </c>
      <c r="B317">
        <v>0</v>
      </c>
    </row>
    <row r="318" spans="1:2" x14ac:dyDescent="0.3">
      <c r="A318" s="1">
        <v>3388.4877000000001</v>
      </c>
      <c r="B318">
        <v>0</v>
      </c>
    </row>
    <row r="319" spans="1:2" x14ac:dyDescent="0.3">
      <c r="A319" s="1">
        <v>3386.5591399999998</v>
      </c>
      <c r="B319">
        <v>0</v>
      </c>
    </row>
    <row r="320" spans="1:2" x14ac:dyDescent="0.3">
      <c r="A320" s="1">
        <v>3384.6305699999998</v>
      </c>
      <c r="B320">
        <v>-1.0000000000000001E-5</v>
      </c>
    </row>
    <row r="321" spans="1:2" x14ac:dyDescent="0.3">
      <c r="A321" s="1">
        <v>3382.70201</v>
      </c>
      <c r="B321">
        <v>0</v>
      </c>
    </row>
    <row r="322" spans="1:2" x14ac:dyDescent="0.3">
      <c r="A322" s="1">
        <v>3380.7734399999999</v>
      </c>
      <c r="B322">
        <v>1.0000000000000001E-5</v>
      </c>
    </row>
    <row r="323" spans="1:2" x14ac:dyDescent="0.3">
      <c r="A323" s="1">
        <v>3378.8448800000001</v>
      </c>
      <c r="B323">
        <v>1.0000000000000001E-5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0</v>
      </c>
    </row>
    <row r="326" spans="1:2" x14ac:dyDescent="0.3">
      <c r="A326" s="1">
        <v>3373.0591899999999</v>
      </c>
      <c r="B326">
        <v>0</v>
      </c>
    </row>
    <row r="327" spans="1:2" x14ac:dyDescent="0.3">
      <c r="A327" s="1">
        <v>3371.1306199999999</v>
      </c>
      <c r="B327">
        <v>1.0000000000000001E-5</v>
      </c>
    </row>
    <row r="328" spans="1:2" x14ac:dyDescent="0.3">
      <c r="A328" s="1">
        <v>3369.2020600000001</v>
      </c>
      <c r="B328">
        <v>1.0000000000000001E-5</v>
      </c>
    </row>
    <row r="329" spans="1:2" x14ac:dyDescent="0.3">
      <c r="A329" s="1">
        <v>3367.27349</v>
      </c>
      <c r="B329">
        <v>0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-1.0000000000000001E-5</v>
      </c>
    </row>
    <row r="332" spans="1:2" x14ac:dyDescent="0.3">
      <c r="A332" s="1">
        <v>3361.4877999999999</v>
      </c>
      <c r="B332">
        <v>-2.0000000000000002E-5</v>
      </c>
    </row>
    <row r="333" spans="1:2" x14ac:dyDescent="0.3">
      <c r="A333" s="1">
        <v>3359.55924</v>
      </c>
      <c r="B333">
        <v>-2.0000000000000002E-5</v>
      </c>
    </row>
    <row r="334" spans="1:2" x14ac:dyDescent="0.3">
      <c r="A334" s="1">
        <v>3357.63067</v>
      </c>
      <c r="B334">
        <v>-2.0000000000000002E-5</v>
      </c>
    </row>
    <row r="335" spans="1:2" x14ac:dyDescent="0.3">
      <c r="A335" s="1">
        <v>3355.7021100000002</v>
      </c>
      <c r="B335">
        <v>-1.0000000000000001E-5</v>
      </c>
    </row>
    <row r="336" spans="1:2" x14ac:dyDescent="0.3">
      <c r="A336" s="1">
        <v>3353.7735400000001</v>
      </c>
      <c r="B336">
        <v>0</v>
      </c>
    </row>
    <row r="337" spans="1:2" x14ac:dyDescent="0.3">
      <c r="A337" s="1">
        <v>3351.8449799999999</v>
      </c>
      <c r="B337">
        <v>0</v>
      </c>
    </row>
    <row r="338" spans="1:2" x14ac:dyDescent="0.3">
      <c r="A338" s="1">
        <v>3349.9164099999998</v>
      </c>
      <c r="B338">
        <v>0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-2.0000000000000002E-5</v>
      </c>
    </row>
    <row r="341" spans="1:2" x14ac:dyDescent="0.3">
      <c r="A341" s="1">
        <v>3344.1307200000001</v>
      </c>
      <c r="B341">
        <v>-2.0000000000000002E-5</v>
      </c>
    </row>
    <row r="342" spans="1:2" x14ac:dyDescent="0.3">
      <c r="A342" s="1">
        <v>3342.2021599999998</v>
      </c>
      <c r="B342">
        <v>-2.0000000000000002E-5</v>
      </c>
    </row>
    <row r="343" spans="1:2" x14ac:dyDescent="0.3">
      <c r="A343" s="1">
        <v>3340.2735899999998</v>
      </c>
      <c r="B343">
        <v>-1.0000000000000001E-5</v>
      </c>
    </row>
    <row r="344" spans="1:2" x14ac:dyDescent="0.3">
      <c r="A344" s="1">
        <v>3338.34503</v>
      </c>
      <c r="B344">
        <v>0</v>
      </c>
    </row>
    <row r="345" spans="1:2" x14ac:dyDescent="0.3">
      <c r="A345" s="1">
        <v>3336.4164599999999</v>
      </c>
      <c r="B345">
        <v>0</v>
      </c>
    </row>
    <row r="346" spans="1:2" x14ac:dyDescent="0.3">
      <c r="A346" s="1">
        <v>3334.4879000000001</v>
      </c>
      <c r="B346">
        <v>-1.0000000000000001E-5</v>
      </c>
    </row>
    <row r="347" spans="1:2" x14ac:dyDescent="0.3">
      <c r="A347" s="1">
        <v>3332.55933</v>
      </c>
      <c r="B347">
        <v>-1.0000000000000001E-5</v>
      </c>
    </row>
    <row r="348" spans="1:2" x14ac:dyDescent="0.3">
      <c r="A348" s="1">
        <v>3330.6307700000002</v>
      </c>
      <c r="B348">
        <v>-1.0000000000000001E-5</v>
      </c>
    </row>
    <row r="349" spans="1:2" x14ac:dyDescent="0.3">
      <c r="A349" s="1">
        <v>3328.7022000000002</v>
      </c>
      <c r="B349">
        <v>-2.0000000000000002E-5</v>
      </c>
    </row>
    <row r="350" spans="1:2" x14ac:dyDescent="0.3">
      <c r="A350" s="1">
        <v>3326.7736399999999</v>
      </c>
      <c r="B350">
        <v>-2.0000000000000002E-5</v>
      </c>
    </row>
    <row r="351" spans="1:2" x14ac:dyDescent="0.3">
      <c r="A351" s="1">
        <v>3324.8450800000001</v>
      </c>
      <c r="B351">
        <v>-1.0000000000000001E-5</v>
      </c>
    </row>
    <row r="352" spans="1:2" x14ac:dyDescent="0.3">
      <c r="A352" s="1">
        <v>3322.91651</v>
      </c>
      <c r="B352">
        <v>-1.0000000000000001E-5</v>
      </c>
    </row>
    <row r="353" spans="1:2" x14ac:dyDescent="0.3">
      <c r="A353" s="1">
        <v>3320.9879500000002</v>
      </c>
      <c r="B353">
        <v>-2.0000000000000002E-5</v>
      </c>
    </row>
    <row r="354" spans="1:2" x14ac:dyDescent="0.3">
      <c r="A354" s="1">
        <v>3319.0593800000001</v>
      </c>
      <c r="B354">
        <v>-3.0000000000000001E-5</v>
      </c>
    </row>
    <row r="355" spans="1:2" x14ac:dyDescent="0.3">
      <c r="A355" s="1">
        <v>3317.1308199999999</v>
      </c>
      <c r="B355">
        <v>-3.0000000000000001E-5</v>
      </c>
    </row>
    <row r="356" spans="1:2" x14ac:dyDescent="0.3">
      <c r="A356" s="1">
        <v>3315.2022499999998</v>
      </c>
      <c r="B356">
        <v>-2.0000000000000002E-5</v>
      </c>
    </row>
    <row r="357" spans="1:2" x14ac:dyDescent="0.3">
      <c r="A357" s="1">
        <v>3313.27369</v>
      </c>
      <c r="B357">
        <v>-2.0000000000000002E-5</v>
      </c>
    </row>
    <row r="358" spans="1:2" x14ac:dyDescent="0.3">
      <c r="A358" s="1">
        <v>3311.3451300000002</v>
      </c>
      <c r="B358">
        <v>-1.0000000000000001E-5</v>
      </c>
    </row>
    <row r="359" spans="1:2" x14ac:dyDescent="0.3">
      <c r="A359" s="1">
        <v>3309.4165600000001</v>
      </c>
      <c r="B359">
        <v>-1.0000000000000001E-5</v>
      </c>
    </row>
    <row r="360" spans="1:2" x14ac:dyDescent="0.3">
      <c r="A360" s="1">
        <v>3307.4879999999998</v>
      </c>
      <c r="B360">
        <v>0</v>
      </c>
    </row>
    <row r="361" spans="1:2" x14ac:dyDescent="0.3">
      <c r="A361" s="1">
        <v>3305.5594299999998</v>
      </c>
      <c r="B361">
        <v>-1.0000000000000001E-5</v>
      </c>
    </row>
    <row r="362" spans="1:2" x14ac:dyDescent="0.3">
      <c r="A362" s="1">
        <v>3303.63087</v>
      </c>
      <c r="B362">
        <v>-2.0000000000000002E-5</v>
      </c>
    </row>
    <row r="363" spans="1:2" x14ac:dyDescent="0.3">
      <c r="A363" s="1">
        <v>3301.7022999999999</v>
      </c>
      <c r="B363">
        <v>-2.0000000000000002E-5</v>
      </c>
    </row>
    <row r="364" spans="1:2" x14ac:dyDescent="0.3">
      <c r="A364" s="1">
        <v>3299.7737400000001</v>
      </c>
      <c r="B364">
        <v>-1.0000000000000001E-5</v>
      </c>
    </row>
    <row r="365" spans="1:2" x14ac:dyDescent="0.3">
      <c r="A365" s="1">
        <v>3297.8451700000001</v>
      </c>
      <c r="B365">
        <v>0</v>
      </c>
    </row>
    <row r="366" spans="1:2" x14ac:dyDescent="0.3">
      <c r="A366" s="1">
        <v>3295.9166100000002</v>
      </c>
      <c r="B366">
        <v>1.0000000000000001E-5</v>
      </c>
    </row>
    <row r="367" spans="1:2" x14ac:dyDescent="0.3">
      <c r="A367" s="1">
        <v>3293.9880499999999</v>
      </c>
      <c r="B367">
        <v>1.0000000000000001E-5</v>
      </c>
    </row>
    <row r="368" spans="1:2" x14ac:dyDescent="0.3">
      <c r="A368" s="1">
        <v>3292.0594799999999</v>
      </c>
      <c r="B368">
        <v>1.0000000000000001E-5</v>
      </c>
    </row>
    <row r="369" spans="1:2" x14ac:dyDescent="0.3">
      <c r="A369" s="1">
        <v>3290.1309200000001</v>
      </c>
      <c r="B369">
        <v>1.0000000000000001E-5</v>
      </c>
    </row>
    <row r="370" spans="1:2" x14ac:dyDescent="0.3">
      <c r="A370" s="1">
        <v>3288.20235</v>
      </c>
      <c r="B370">
        <v>1.0000000000000001E-5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0</v>
      </c>
    </row>
    <row r="373" spans="1:2" x14ac:dyDescent="0.3">
      <c r="A373" s="1">
        <v>3282.4166599999999</v>
      </c>
      <c r="B373">
        <v>0</v>
      </c>
    </row>
    <row r="374" spans="1:2" x14ac:dyDescent="0.3">
      <c r="A374" s="1">
        <v>3280.4880899999998</v>
      </c>
      <c r="B374">
        <v>0</v>
      </c>
    </row>
    <row r="375" spans="1:2" x14ac:dyDescent="0.3">
      <c r="A375" s="1">
        <v>3278.55953</v>
      </c>
      <c r="B375">
        <v>0</v>
      </c>
    </row>
    <row r="376" spans="1:2" x14ac:dyDescent="0.3">
      <c r="A376" s="1">
        <v>3276.6309700000002</v>
      </c>
      <c r="B376">
        <v>-1.0000000000000001E-5</v>
      </c>
    </row>
    <row r="377" spans="1:2" x14ac:dyDescent="0.3">
      <c r="A377" s="1">
        <v>3274.7024000000001</v>
      </c>
      <c r="B377">
        <v>-2.0000000000000002E-5</v>
      </c>
    </row>
    <row r="378" spans="1:2" x14ac:dyDescent="0.3">
      <c r="A378" s="1">
        <v>3272.7738399999998</v>
      </c>
      <c r="B378">
        <v>-2.0000000000000002E-5</v>
      </c>
    </row>
    <row r="379" spans="1:2" x14ac:dyDescent="0.3">
      <c r="A379" s="1">
        <v>3270.8452699999998</v>
      </c>
      <c r="B379">
        <v>-1.0000000000000001E-5</v>
      </c>
    </row>
    <row r="380" spans="1:2" x14ac:dyDescent="0.3">
      <c r="A380" s="1">
        <v>3268.91671</v>
      </c>
      <c r="B380">
        <v>0</v>
      </c>
    </row>
    <row r="381" spans="1:2" x14ac:dyDescent="0.3">
      <c r="A381" s="1">
        <v>3266.9881399999999</v>
      </c>
      <c r="B381">
        <v>2.0000000000000002E-5</v>
      </c>
    </row>
    <row r="382" spans="1:2" x14ac:dyDescent="0.3">
      <c r="A382" s="1">
        <v>3265.0595800000001</v>
      </c>
      <c r="B382">
        <v>2.0000000000000002E-5</v>
      </c>
    </row>
    <row r="383" spans="1:2" x14ac:dyDescent="0.3">
      <c r="A383" s="1">
        <v>3263.1310100000001</v>
      </c>
      <c r="B383">
        <v>2.0000000000000002E-5</v>
      </c>
    </row>
    <row r="384" spans="1:2" x14ac:dyDescent="0.3">
      <c r="A384" s="1">
        <v>3261.2024500000002</v>
      </c>
      <c r="B384">
        <v>2.0000000000000002E-5</v>
      </c>
    </row>
    <row r="385" spans="1:2" x14ac:dyDescent="0.3">
      <c r="A385" s="1">
        <v>3259.2738899999999</v>
      </c>
      <c r="B385">
        <v>1.0000000000000001E-5</v>
      </c>
    </row>
    <row r="386" spans="1:2" x14ac:dyDescent="0.3">
      <c r="A386" s="1">
        <v>3257.3453199999999</v>
      </c>
      <c r="B386">
        <v>0</v>
      </c>
    </row>
    <row r="387" spans="1:2" x14ac:dyDescent="0.3">
      <c r="A387" s="1">
        <v>3255.4167600000001</v>
      </c>
      <c r="B387">
        <v>0</v>
      </c>
    </row>
    <row r="388" spans="1:2" x14ac:dyDescent="0.3">
      <c r="A388" s="1">
        <v>3253.48819</v>
      </c>
      <c r="B388">
        <v>0</v>
      </c>
    </row>
    <row r="389" spans="1:2" x14ac:dyDescent="0.3">
      <c r="A389" s="1">
        <v>3251.5596300000002</v>
      </c>
      <c r="B389">
        <v>0</v>
      </c>
    </row>
    <row r="390" spans="1:2" x14ac:dyDescent="0.3">
      <c r="A390" s="1">
        <v>3249.6310600000002</v>
      </c>
      <c r="B390">
        <v>0</v>
      </c>
    </row>
    <row r="391" spans="1:2" x14ac:dyDescent="0.3">
      <c r="A391" s="1">
        <v>3247.7024999999999</v>
      </c>
      <c r="B391">
        <v>1.0000000000000001E-5</v>
      </c>
    </row>
    <row r="392" spans="1:2" x14ac:dyDescent="0.3">
      <c r="A392" s="1">
        <v>3245.7739299999998</v>
      </c>
      <c r="B392">
        <v>1.0000000000000001E-5</v>
      </c>
    </row>
    <row r="393" spans="1:2" x14ac:dyDescent="0.3">
      <c r="A393" s="1">
        <v>3243.84537</v>
      </c>
      <c r="B393">
        <v>0</v>
      </c>
    </row>
    <row r="394" spans="1:2" x14ac:dyDescent="0.3">
      <c r="A394" s="1">
        <v>3241.9168100000002</v>
      </c>
      <c r="B394">
        <v>-1.0000000000000001E-5</v>
      </c>
    </row>
    <row r="395" spans="1:2" x14ac:dyDescent="0.3">
      <c r="A395" s="1">
        <v>3239.9882400000001</v>
      </c>
      <c r="B395">
        <v>-1.0000000000000001E-5</v>
      </c>
    </row>
    <row r="396" spans="1:2" x14ac:dyDescent="0.3">
      <c r="A396" s="1">
        <v>3238.0596799999998</v>
      </c>
      <c r="B396">
        <v>-1.0000000000000001E-5</v>
      </c>
    </row>
    <row r="397" spans="1:2" x14ac:dyDescent="0.3">
      <c r="A397" s="1">
        <v>3236.1311099999998</v>
      </c>
      <c r="B397">
        <v>0</v>
      </c>
    </row>
    <row r="398" spans="1:2" x14ac:dyDescent="0.3">
      <c r="A398" s="1">
        <v>3234.20255</v>
      </c>
      <c r="B398">
        <v>1.0000000000000001E-5</v>
      </c>
    </row>
    <row r="399" spans="1:2" x14ac:dyDescent="0.3">
      <c r="A399" s="1">
        <v>3232.2739799999999</v>
      </c>
      <c r="B399">
        <v>1.0000000000000001E-5</v>
      </c>
    </row>
    <row r="400" spans="1:2" x14ac:dyDescent="0.3">
      <c r="A400" s="1">
        <v>3230.3454200000001</v>
      </c>
      <c r="B400">
        <v>1.0000000000000001E-5</v>
      </c>
    </row>
    <row r="401" spans="1:2" x14ac:dyDescent="0.3">
      <c r="A401" s="1">
        <v>3228.4168500000001</v>
      </c>
      <c r="B401">
        <v>2.0000000000000002E-5</v>
      </c>
    </row>
    <row r="402" spans="1:2" x14ac:dyDescent="0.3">
      <c r="A402" s="1">
        <v>3226.4882899999998</v>
      </c>
      <c r="B402">
        <v>2.0000000000000002E-5</v>
      </c>
    </row>
    <row r="403" spans="1:2" x14ac:dyDescent="0.3">
      <c r="A403" s="1">
        <v>3224.5597299999999</v>
      </c>
      <c r="B403">
        <v>2.0000000000000002E-5</v>
      </c>
    </row>
    <row r="404" spans="1:2" x14ac:dyDescent="0.3">
      <c r="A404" s="1">
        <v>3222.6311599999999</v>
      </c>
      <c r="B404">
        <v>2.0000000000000002E-5</v>
      </c>
    </row>
    <row r="405" spans="1:2" x14ac:dyDescent="0.3">
      <c r="A405" s="1">
        <v>3220.7026000000001</v>
      </c>
      <c r="B405">
        <v>3.0000000000000001E-5</v>
      </c>
    </row>
    <row r="406" spans="1:2" x14ac:dyDescent="0.3">
      <c r="A406" s="1">
        <v>3218.77403</v>
      </c>
      <c r="B406">
        <v>3.0000000000000001E-5</v>
      </c>
    </row>
    <row r="407" spans="1:2" x14ac:dyDescent="0.3">
      <c r="A407" s="1">
        <v>3216.8454700000002</v>
      </c>
      <c r="B407">
        <v>3.0000000000000001E-5</v>
      </c>
    </row>
    <row r="408" spans="1:2" x14ac:dyDescent="0.3">
      <c r="A408" s="1">
        <v>3214.9169000000002</v>
      </c>
      <c r="B408">
        <v>2.0000000000000002E-5</v>
      </c>
    </row>
    <row r="409" spans="1:2" x14ac:dyDescent="0.3">
      <c r="A409" s="1">
        <v>3212.9883399999999</v>
      </c>
      <c r="B409">
        <v>2.0000000000000002E-5</v>
      </c>
    </row>
    <row r="410" spans="1:2" x14ac:dyDescent="0.3">
      <c r="A410" s="1">
        <v>3211.0597699999998</v>
      </c>
      <c r="B410">
        <v>1.0000000000000001E-5</v>
      </c>
    </row>
    <row r="411" spans="1:2" x14ac:dyDescent="0.3">
      <c r="A411" s="1">
        <v>3209.13121</v>
      </c>
      <c r="B411">
        <v>1.0000000000000001E-5</v>
      </c>
    </row>
    <row r="412" spans="1:2" x14ac:dyDescent="0.3">
      <c r="A412" s="1">
        <v>3207.2026500000002</v>
      </c>
      <c r="B412">
        <v>2.0000000000000002E-5</v>
      </c>
    </row>
    <row r="413" spans="1:2" x14ac:dyDescent="0.3">
      <c r="A413" s="1">
        <v>3205.2740800000001</v>
      </c>
      <c r="B413">
        <v>2.0000000000000002E-5</v>
      </c>
    </row>
    <row r="414" spans="1:2" x14ac:dyDescent="0.3">
      <c r="A414" s="1">
        <v>3203.3455199999999</v>
      </c>
      <c r="B414">
        <v>2.0000000000000002E-5</v>
      </c>
    </row>
    <row r="415" spans="1:2" x14ac:dyDescent="0.3">
      <c r="A415" s="1">
        <v>3201.4169499999998</v>
      </c>
      <c r="B415">
        <v>1.0000000000000001E-5</v>
      </c>
    </row>
    <row r="416" spans="1:2" x14ac:dyDescent="0.3">
      <c r="A416" s="1">
        <v>3199.48839</v>
      </c>
      <c r="B416">
        <v>1.0000000000000001E-5</v>
      </c>
    </row>
    <row r="417" spans="1:2" x14ac:dyDescent="0.3">
      <c r="A417" s="1">
        <v>3197.5598199999999</v>
      </c>
      <c r="B417">
        <v>1.0000000000000001E-5</v>
      </c>
    </row>
    <row r="418" spans="1:2" x14ac:dyDescent="0.3">
      <c r="A418" s="1">
        <v>3195.6312600000001</v>
      </c>
      <c r="B418">
        <v>1.0000000000000001E-5</v>
      </c>
    </row>
    <row r="419" spans="1:2" x14ac:dyDescent="0.3">
      <c r="A419" s="1">
        <v>3193.7026900000001</v>
      </c>
      <c r="B419">
        <v>1.0000000000000001E-5</v>
      </c>
    </row>
    <row r="420" spans="1:2" x14ac:dyDescent="0.3">
      <c r="A420" s="1">
        <v>3191.7741299999998</v>
      </c>
      <c r="B420">
        <v>0</v>
      </c>
    </row>
    <row r="421" spans="1:2" x14ac:dyDescent="0.3">
      <c r="A421" s="1">
        <v>3189.84557</v>
      </c>
      <c r="B421">
        <v>0</v>
      </c>
    </row>
    <row r="422" spans="1:2" x14ac:dyDescent="0.3">
      <c r="A422" s="1">
        <v>3187.9169999999999</v>
      </c>
      <c r="B422">
        <v>0</v>
      </c>
    </row>
    <row r="423" spans="1:2" x14ac:dyDescent="0.3">
      <c r="A423" s="1">
        <v>3185.9884400000001</v>
      </c>
      <c r="B423">
        <v>1.0000000000000001E-5</v>
      </c>
    </row>
    <row r="424" spans="1:2" x14ac:dyDescent="0.3">
      <c r="A424" s="1">
        <v>3184.05987</v>
      </c>
      <c r="B424">
        <v>2.0000000000000002E-5</v>
      </c>
    </row>
    <row r="425" spans="1:2" x14ac:dyDescent="0.3">
      <c r="A425" s="1">
        <v>3182.1313100000002</v>
      </c>
      <c r="B425">
        <v>1.0000000000000001E-5</v>
      </c>
    </row>
    <row r="426" spans="1:2" x14ac:dyDescent="0.3">
      <c r="A426" s="1">
        <v>3180.2027400000002</v>
      </c>
      <c r="B426">
        <v>1.0000000000000001E-5</v>
      </c>
    </row>
    <row r="427" spans="1:2" x14ac:dyDescent="0.3">
      <c r="A427" s="1">
        <v>3178.2741799999999</v>
      </c>
      <c r="B427">
        <v>1.0000000000000001E-5</v>
      </c>
    </row>
    <row r="428" spans="1:2" x14ac:dyDescent="0.3">
      <c r="A428" s="1">
        <v>3176.3456200000001</v>
      </c>
      <c r="B428">
        <v>2.0000000000000002E-5</v>
      </c>
    </row>
    <row r="429" spans="1:2" x14ac:dyDescent="0.3">
      <c r="A429" s="1">
        <v>3174.41705</v>
      </c>
      <c r="B429">
        <v>2.0000000000000002E-5</v>
      </c>
    </row>
    <row r="430" spans="1:2" x14ac:dyDescent="0.3">
      <c r="A430" s="1">
        <v>3172.4884900000002</v>
      </c>
      <c r="B430">
        <v>1.0000000000000001E-5</v>
      </c>
    </row>
    <row r="431" spans="1:2" x14ac:dyDescent="0.3">
      <c r="A431" s="1">
        <v>3170.5599200000001</v>
      </c>
      <c r="B431">
        <v>-1.0000000000000001E-5</v>
      </c>
    </row>
    <row r="432" spans="1:2" x14ac:dyDescent="0.3">
      <c r="A432" s="1">
        <v>3168.6313599999999</v>
      </c>
      <c r="B432">
        <v>-2.0000000000000002E-5</v>
      </c>
    </row>
    <row r="433" spans="1:2" x14ac:dyDescent="0.3">
      <c r="A433" s="1">
        <v>3166.7027899999998</v>
      </c>
      <c r="B433">
        <v>-2.0000000000000002E-5</v>
      </c>
    </row>
    <row r="434" spans="1:2" x14ac:dyDescent="0.3">
      <c r="A434" s="1">
        <v>3164.77423</v>
      </c>
      <c r="B434">
        <v>-1.0000000000000001E-5</v>
      </c>
    </row>
    <row r="435" spans="1:2" x14ac:dyDescent="0.3">
      <c r="A435" s="1">
        <v>3162.84566</v>
      </c>
      <c r="B435">
        <v>0</v>
      </c>
    </row>
    <row r="436" spans="1:2" x14ac:dyDescent="0.3">
      <c r="A436" s="1">
        <v>3160.9171000000001</v>
      </c>
      <c r="B436">
        <v>1.0000000000000001E-5</v>
      </c>
    </row>
    <row r="437" spans="1:2" x14ac:dyDescent="0.3">
      <c r="A437" s="1">
        <v>3158.9885399999998</v>
      </c>
      <c r="B437">
        <v>1.0000000000000001E-5</v>
      </c>
    </row>
    <row r="438" spans="1:2" x14ac:dyDescent="0.3">
      <c r="A438" s="1">
        <v>3157.0599699999998</v>
      </c>
      <c r="B438">
        <v>1.0000000000000001E-5</v>
      </c>
    </row>
    <row r="439" spans="1:2" x14ac:dyDescent="0.3">
      <c r="A439" s="1">
        <v>3155.13141</v>
      </c>
      <c r="B439">
        <v>0</v>
      </c>
    </row>
    <row r="440" spans="1:2" x14ac:dyDescent="0.3">
      <c r="A440" s="1">
        <v>3153.2028399999999</v>
      </c>
      <c r="B440">
        <v>-1.0000000000000001E-5</v>
      </c>
    </row>
    <row r="441" spans="1:2" x14ac:dyDescent="0.3">
      <c r="A441" s="1">
        <v>3151.2742800000001</v>
      </c>
      <c r="B441">
        <v>-2.0000000000000002E-5</v>
      </c>
    </row>
    <row r="442" spans="1:2" x14ac:dyDescent="0.3">
      <c r="A442" s="1">
        <v>3149.3457100000001</v>
      </c>
      <c r="B442">
        <v>-2.0000000000000002E-5</v>
      </c>
    </row>
    <row r="443" spans="1:2" x14ac:dyDescent="0.3">
      <c r="A443" s="1">
        <v>3147.4171500000002</v>
      </c>
      <c r="B443">
        <v>-1.0000000000000001E-5</v>
      </c>
    </row>
    <row r="444" spans="1:2" x14ac:dyDescent="0.3">
      <c r="A444" s="1">
        <v>3145.4885800000002</v>
      </c>
      <c r="B444">
        <v>0</v>
      </c>
    </row>
    <row r="445" spans="1:2" x14ac:dyDescent="0.3">
      <c r="A445" s="1">
        <v>3143.5600199999999</v>
      </c>
      <c r="B445">
        <v>-1.0000000000000001E-5</v>
      </c>
    </row>
    <row r="446" spans="1:2" x14ac:dyDescent="0.3">
      <c r="A446" s="1">
        <v>3141.6314600000001</v>
      </c>
      <c r="B446">
        <v>-1.0000000000000001E-5</v>
      </c>
    </row>
    <row r="447" spans="1:2" x14ac:dyDescent="0.3">
      <c r="A447" s="1">
        <v>3139.70289</v>
      </c>
      <c r="B447">
        <v>-2.0000000000000002E-5</v>
      </c>
    </row>
    <row r="448" spans="1:2" x14ac:dyDescent="0.3">
      <c r="A448" s="1">
        <v>3137.7743300000002</v>
      </c>
      <c r="B448">
        <v>-1.0000000000000001E-5</v>
      </c>
    </row>
    <row r="449" spans="1:2" x14ac:dyDescent="0.3">
      <c r="A449" s="1">
        <v>3135.8457600000002</v>
      </c>
      <c r="B449">
        <v>0</v>
      </c>
    </row>
    <row r="450" spans="1:2" x14ac:dyDescent="0.3">
      <c r="A450" s="1">
        <v>3133.9171999999999</v>
      </c>
      <c r="B450">
        <v>-1.0000000000000001E-5</v>
      </c>
    </row>
    <row r="451" spans="1:2" x14ac:dyDescent="0.3">
      <c r="A451" s="1">
        <v>3131.9886299999998</v>
      </c>
      <c r="B451">
        <v>-1.0000000000000001E-5</v>
      </c>
    </row>
    <row r="452" spans="1:2" x14ac:dyDescent="0.3">
      <c r="A452" s="1">
        <v>3130.06007</v>
      </c>
      <c r="B452">
        <v>-1.0000000000000001E-5</v>
      </c>
    </row>
    <row r="453" spans="1:2" x14ac:dyDescent="0.3">
      <c r="A453" s="1">
        <v>3128.1315</v>
      </c>
      <c r="B453">
        <v>-1.0000000000000001E-5</v>
      </c>
    </row>
    <row r="454" spans="1:2" x14ac:dyDescent="0.3">
      <c r="A454" s="1">
        <v>3126.2029400000001</v>
      </c>
      <c r="B454">
        <v>-1.0000000000000001E-5</v>
      </c>
    </row>
    <row r="455" spans="1:2" x14ac:dyDescent="0.3">
      <c r="A455" s="1">
        <v>3124.2743799999998</v>
      </c>
      <c r="B455">
        <v>-1.0000000000000001E-5</v>
      </c>
    </row>
    <row r="456" spans="1:2" x14ac:dyDescent="0.3">
      <c r="A456" s="1">
        <v>3122.3458099999998</v>
      </c>
      <c r="B456">
        <v>0</v>
      </c>
    </row>
    <row r="457" spans="1:2" x14ac:dyDescent="0.3">
      <c r="A457" s="1">
        <v>3120.41725</v>
      </c>
      <c r="B457">
        <v>1.0000000000000001E-5</v>
      </c>
    </row>
    <row r="458" spans="1:2" x14ac:dyDescent="0.3">
      <c r="A458" s="1">
        <v>3118.4886799999999</v>
      </c>
      <c r="B458">
        <v>1.0000000000000001E-5</v>
      </c>
    </row>
    <row r="459" spans="1:2" x14ac:dyDescent="0.3">
      <c r="A459" s="1">
        <v>3116.5601200000001</v>
      </c>
      <c r="B459">
        <v>0</v>
      </c>
    </row>
    <row r="460" spans="1:2" x14ac:dyDescent="0.3">
      <c r="A460" s="1">
        <v>3114.6315500000001</v>
      </c>
      <c r="B460">
        <v>0</v>
      </c>
    </row>
    <row r="461" spans="1:2" x14ac:dyDescent="0.3">
      <c r="A461" s="1">
        <v>3112.7029900000002</v>
      </c>
      <c r="B461">
        <v>-1.0000000000000001E-5</v>
      </c>
    </row>
    <row r="462" spans="1:2" x14ac:dyDescent="0.3">
      <c r="A462" s="1">
        <v>3110.7744200000002</v>
      </c>
      <c r="B462">
        <v>-1.0000000000000001E-5</v>
      </c>
    </row>
    <row r="463" spans="1:2" x14ac:dyDescent="0.3">
      <c r="A463" s="1">
        <v>3108.8458599999999</v>
      </c>
      <c r="B463">
        <v>-2.0000000000000002E-5</v>
      </c>
    </row>
    <row r="464" spans="1:2" x14ac:dyDescent="0.3">
      <c r="A464" s="1">
        <v>3106.9173000000001</v>
      </c>
      <c r="B464">
        <v>-2.0000000000000002E-5</v>
      </c>
    </row>
    <row r="465" spans="1:2" x14ac:dyDescent="0.3">
      <c r="A465" s="1">
        <v>3104.98873</v>
      </c>
      <c r="B465">
        <v>-2.0000000000000002E-5</v>
      </c>
    </row>
    <row r="466" spans="1:2" x14ac:dyDescent="0.3">
      <c r="A466" s="1">
        <v>3103.0601700000002</v>
      </c>
      <c r="B466">
        <v>-2.0000000000000002E-5</v>
      </c>
    </row>
    <row r="467" spans="1:2" x14ac:dyDescent="0.3">
      <c r="A467" s="1">
        <v>3101.1316000000002</v>
      </c>
      <c r="B467">
        <v>-2.0000000000000002E-5</v>
      </c>
    </row>
    <row r="468" spans="1:2" x14ac:dyDescent="0.3">
      <c r="A468" s="1">
        <v>3099.2030399999999</v>
      </c>
      <c r="B468">
        <v>-2.0000000000000002E-5</v>
      </c>
    </row>
    <row r="469" spans="1:2" x14ac:dyDescent="0.3">
      <c r="A469" s="1">
        <v>3097.2744699999998</v>
      </c>
      <c r="B469">
        <v>-2.0000000000000002E-5</v>
      </c>
    </row>
    <row r="470" spans="1:2" x14ac:dyDescent="0.3">
      <c r="A470" s="1">
        <v>3095.34591</v>
      </c>
      <c r="B470">
        <v>-3.0000000000000001E-5</v>
      </c>
    </row>
    <row r="471" spans="1:2" x14ac:dyDescent="0.3">
      <c r="A471" s="1">
        <v>3093.41734</v>
      </c>
      <c r="B471">
        <v>-3.0000000000000001E-5</v>
      </c>
    </row>
    <row r="472" spans="1:2" x14ac:dyDescent="0.3">
      <c r="A472" s="1">
        <v>3091.4887800000001</v>
      </c>
      <c r="B472">
        <v>-2.0000000000000002E-5</v>
      </c>
    </row>
    <row r="473" spans="1:2" x14ac:dyDescent="0.3">
      <c r="A473" s="1">
        <v>3089.5602199999998</v>
      </c>
      <c r="B473">
        <v>-2.0000000000000002E-5</v>
      </c>
    </row>
    <row r="474" spans="1:2" x14ac:dyDescent="0.3">
      <c r="A474" s="1">
        <v>3087.6316499999998</v>
      </c>
      <c r="B474">
        <v>-2.0000000000000002E-5</v>
      </c>
    </row>
    <row r="475" spans="1:2" x14ac:dyDescent="0.3">
      <c r="A475" s="1">
        <v>3085.70309</v>
      </c>
      <c r="B475">
        <v>-3.0000000000000001E-5</v>
      </c>
    </row>
    <row r="476" spans="1:2" x14ac:dyDescent="0.3">
      <c r="A476" s="1">
        <v>3083.7745199999999</v>
      </c>
      <c r="B476">
        <v>-2.0000000000000002E-5</v>
      </c>
    </row>
    <row r="477" spans="1:2" x14ac:dyDescent="0.3">
      <c r="A477" s="1">
        <v>3081.8459600000001</v>
      </c>
      <c r="B477">
        <v>-1.0000000000000001E-5</v>
      </c>
    </row>
    <row r="478" spans="1:2" x14ac:dyDescent="0.3">
      <c r="A478" s="1">
        <v>3079.9173900000001</v>
      </c>
      <c r="B478">
        <v>-2.0000000000000002E-5</v>
      </c>
    </row>
    <row r="479" spans="1:2" x14ac:dyDescent="0.3">
      <c r="A479" s="1">
        <v>3077.9888299999998</v>
      </c>
      <c r="B479">
        <v>-3.0000000000000001E-5</v>
      </c>
    </row>
    <row r="480" spans="1:2" x14ac:dyDescent="0.3">
      <c r="A480" s="1">
        <v>3076.0602600000002</v>
      </c>
      <c r="B480">
        <v>-4.0000000000000003E-5</v>
      </c>
    </row>
    <row r="481" spans="1:2" x14ac:dyDescent="0.3">
      <c r="A481" s="1">
        <v>3074.1316999999999</v>
      </c>
      <c r="B481">
        <v>-3.0000000000000001E-5</v>
      </c>
    </row>
    <row r="482" spans="1:2" x14ac:dyDescent="0.3">
      <c r="A482" s="1">
        <v>3072.2031400000001</v>
      </c>
      <c r="B482">
        <v>-2.0000000000000002E-5</v>
      </c>
    </row>
    <row r="483" spans="1:2" x14ac:dyDescent="0.3">
      <c r="A483" s="1">
        <v>3070.27457</v>
      </c>
      <c r="B483">
        <v>-2.0000000000000002E-5</v>
      </c>
    </row>
    <row r="484" spans="1:2" x14ac:dyDescent="0.3">
      <c r="A484" s="1">
        <v>3068.3460100000002</v>
      </c>
      <c r="B484">
        <v>-1.0000000000000001E-5</v>
      </c>
    </row>
    <row r="485" spans="1:2" x14ac:dyDescent="0.3">
      <c r="A485" s="1">
        <v>3066.4174400000002</v>
      </c>
      <c r="B485">
        <v>0</v>
      </c>
    </row>
    <row r="486" spans="1:2" x14ac:dyDescent="0.3">
      <c r="A486" s="1">
        <v>3064.4888799999999</v>
      </c>
      <c r="B486">
        <v>0</v>
      </c>
    </row>
    <row r="487" spans="1:2" x14ac:dyDescent="0.3">
      <c r="A487" s="1">
        <v>3062.5603099999998</v>
      </c>
      <c r="B487">
        <v>-2.0000000000000002E-5</v>
      </c>
    </row>
    <row r="488" spans="1:2" x14ac:dyDescent="0.3">
      <c r="A488" s="1">
        <v>3060.63175</v>
      </c>
      <c r="B488">
        <v>-3.0000000000000001E-5</v>
      </c>
    </row>
    <row r="489" spans="1:2" x14ac:dyDescent="0.3">
      <c r="A489" s="1">
        <v>3058.70318</v>
      </c>
      <c r="B489">
        <v>-3.0000000000000001E-5</v>
      </c>
    </row>
    <row r="490" spans="1:2" x14ac:dyDescent="0.3">
      <c r="A490" s="1">
        <v>3056.7746200000001</v>
      </c>
      <c r="B490">
        <v>-3.0000000000000001E-5</v>
      </c>
    </row>
    <row r="491" spans="1:2" x14ac:dyDescent="0.3">
      <c r="A491" s="1">
        <v>3054.8460599999999</v>
      </c>
      <c r="B491">
        <v>-3.0000000000000001E-5</v>
      </c>
    </row>
    <row r="492" spans="1:2" x14ac:dyDescent="0.3">
      <c r="A492" s="1">
        <v>3052.9174899999998</v>
      </c>
      <c r="B492">
        <v>-2.0000000000000002E-5</v>
      </c>
    </row>
    <row r="493" spans="1:2" x14ac:dyDescent="0.3">
      <c r="A493" s="1">
        <v>3050.98893</v>
      </c>
      <c r="B493">
        <v>-2.0000000000000002E-5</v>
      </c>
    </row>
    <row r="494" spans="1:2" x14ac:dyDescent="0.3">
      <c r="A494" s="1">
        <v>3049.0603599999999</v>
      </c>
      <c r="B494">
        <v>-2.0000000000000002E-5</v>
      </c>
    </row>
    <row r="495" spans="1:2" x14ac:dyDescent="0.3">
      <c r="A495" s="1">
        <v>3047.1318000000001</v>
      </c>
      <c r="B495">
        <v>-2.0000000000000002E-5</v>
      </c>
    </row>
    <row r="496" spans="1:2" x14ac:dyDescent="0.3">
      <c r="A496" s="1">
        <v>3045.2032300000001</v>
      </c>
      <c r="B496">
        <v>-2.0000000000000002E-5</v>
      </c>
    </row>
    <row r="497" spans="1:2" x14ac:dyDescent="0.3">
      <c r="A497" s="1">
        <v>3043.2746699999998</v>
      </c>
      <c r="B497">
        <v>-2.0000000000000002E-5</v>
      </c>
    </row>
    <row r="498" spans="1:2" x14ac:dyDescent="0.3">
      <c r="A498" s="1">
        <v>3041.3461000000002</v>
      </c>
      <c r="B498">
        <v>-2.0000000000000002E-5</v>
      </c>
    </row>
    <row r="499" spans="1:2" x14ac:dyDescent="0.3">
      <c r="A499" s="1">
        <v>3039.4175399999999</v>
      </c>
      <c r="B499">
        <v>-2.0000000000000002E-5</v>
      </c>
    </row>
    <row r="500" spans="1:2" x14ac:dyDescent="0.3">
      <c r="A500" s="1">
        <v>3037.4889800000001</v>
      </c>
      <c r="B500">
        <v>-1.0000000000000001E-5</v>
      </c>
    </row>
    <row r="501" spans="1:2" x14ac:dyDescent="0.3">
      <c r="A501" s="1">
        <v>3035.56041</v>
      </c>
      <c r="B501">
        <v>-2.0000000000000002E-5</v>
      </c>
    </row>
    <row r="502" spans="1:2" x14ac:dyDescent="0.3">
      <c r="A502" s="1">
        <v>3033.6318500000002</v>
      </c>
      <c r="B502">
        <v>-3.0000000000000001E-5</v>
      </c>
    </row>
    <row r="503" spans="1:2" x14ac:dyDescent="0.3">
      <c r="A503" s="1">
        <v>3031.7032800000002</v>
      </c>
      <c r="B503">
        <v>-3.0000000000000001E-5</v>
      </c>
    </row>
    <row r="504" spans="1:2" x14ac:dyDescent="0.3">
      <c r="A504" s="1">
        <v>3029.7747199999999</v>
      </c>
      <c r="B504">
        <v>-3.0000000000000001E-5</v>
      </c>
    </row>
    <row r="505" spans="1:2" x14ac:dyDescent="0.3">
      <c r="A505" s="1">
        <v>3027.8461499999999</v>
      </c>
      <c r="B505">
        <v>-3.0000000000000001E-5</v>
      </c>
    </row>
    <row r="506" spans="1:2" x14ac:dyDescent="0.3">
      <c r="A506" s="1">
        <v>3025.91759</v>
      </c>
      <c r="B506">
        <v>-2.0000000000000002E-5</v>
      </c>
    </row>
    <row r="507" spans="1:2" x14ac:dyDescent="0.3">
      <c r="A507" s="1">
        <v>3023.9890300000002</v>
      </c>
      <c r="B507">
        <v>-2.0000000000000002E-5</v>
      </c>
    </row>
    <row r="508" spans="1:2" x14ac:dyDescent="0.3">
      <c r="A508" s="1">
        <v>3022.0604600000001</v>
      </c>
      <c r="B508">
        <v>-1.0000000000000001E-5</v>
      </c>
    </row>
    <row r="509" spans="1:2" x14ac:dyDescent="0.3">
      <c r="A509" s="1">
        <v>3020.1318999999999</v>
      </c>
      <c r="B509">
        <v>-1.0000000000000001E-5</v>
      </c>
    </row>
    <row r="510" spans="1:2" x14ac:dyDescent="0.3">
      <c r="A510" s="1">
        <v>3018.2033299999998</v>
      </c>
      <c r="B510">
        <v>-2.0000000000000002E-5</v>
      </c>
    </row>
    <row r="511" spans="1:2" x14ac:dyDescent="0.3">
      <c r="A511" s="1">
        <v>3016.27477</v>
      </c>
      <c r="B511">
        <v>-3.0000000000000001E-5</v>
      </c>
    </row>
    <row r="512" spans="1:2" x14ac:dyDescent="0.3">
      <c r="A512" s="1">
        <v>3014.3462</v>
      </c>
      <c r="B512">
        <v>-3.0000000000000001E-5</v>
      </c>
    </row>
    <row r="513" spans="1:2" x14ac:dyDescent="0.3">
      <c r="A513" s="1">
        <v>3012.4176400000001</v>
      </c>
      <c r="B513">
        <v>-2.0000000000000002E-5</v>
      </c>
    </row>
    <row r="514" spans="1:2" x14ac:dyDescent="0.3">
      <c r="A514" s="1">
        <v>3010.4890700000001</v>
      </c>
      <c r="B514">
        <v>-2.0000000000000002E-5</v>
      </c>
    </row>
    <row r="515" spans="1:2" x14ac:dyDescent="0.3">
      <c r="A515" s="1">
        <v>3008.5605099999998</v>
      </c>
      <c r="B515">
        <v>-2.0000000000000002E-5</v>
      </c>
    </row>
    <row r="516" spans="1:2" x14ac:dyDescent="0.3">
      <c r="A516" s="1">
        <v>3006.63195</v>
      </c>
      <c r="B516">
        <v>-2.0000000000000002E-5</v>
      </c>
    </row>
    <row r="517" spans="1:2" x14ac:dyDescent="0.3">
      <c r="A517" s="1">
        <v>3004.7033799999999</v>
      </c>
      <c r="B517">
        <v>-1.0000000000000001E-5</v>
      </c>
    </row>
    <row r="518" spans="1:2" x14ac:dyDescent="0.3">
      <c r="A518" s="1">
        <v>3002.7748200000001</v>
      </c>
      <c r="B518">
        <v>-2.0000000000000002E-5</v>
      </c>
    </row>
    <row r="519" spans="1:2" x14ac:dyDescent="0.3">
      <c r="A519" s="1">
        <v>3000.8462500000001</v>
      </c>
      <c r="B519">
        <v>-2.0000000000000002E-5</v>
      </c>
    </row>
    <row r="520" spans="1:2" x14ac:dyDescent="0.3">
      <c r="A520" s="1">
        <v>2998.9176900000002</v>
      </c>
      <c r="B520">
        <v>-3.0000000000000001E-5</v>
      </c>
    </row>
    <row r="521" spans="1:2" x14ac:dyDescent="0.3">
      <c r="A521" s="1">
        <v>2996.9891200000002</v>
      </c>
      <c r="B521">
        <v>-3.0000000000000001E-5</v>
      </c>
    </row>
    <row r="522" spans="1:2" x14ac:dyDescent="0.3">
      <c r="A522" s="1">
        <v>2995.0605599999999</v>
      </c>
      <c r="B522">
        <v>-2.0000000000000002E-5</v>
      </c>
    </row>
    <row r="523" spans="1:2" x14ac:dyDescent="0.3">
      <c r="A523" s="1">
        <v>2993.1319899999999</v>
      </c>
      <c r="B523">
        <v>-2.0000000000000002E-5</v>
      </c>
    </row>
    <row r="524" spans="1:2" x14ac:dyDescent="0.3">
      <c r="A524" s="1">
        <v>2991.20343</v>
      </c>
      <c r="B524">
        <v>-2.0000000000000002E-5</v>
      </c>
    </row>
    <row r="525" spans="1:2" x14ac:dyDescent="0.3">
      <c r="A525" s="1">
        <v>2989.2748700000002</v>
      </c>
      <c r="B525">
        <v>-1.0000000000000001E-5</v>
      </c>
    </row>
    <row r="526" spans="1:2" x14ac:dyDescent="0.3">
      <c r="A526" s="1">
        <v>2987.3463000000002</v>
      </c>
      <c r="B526">
        <v>-1.0000000000000001E-5</v>
      </c>
    </row>
    <row r="527" spans="1:2" x14ac:dyDescent="0.3">
      <c r="A527" s="1">
        <v>2985.4177399999999</v>
      </c>
      <c r="B527">
        <v>-2.0000000000000002E-5</v>
      </c>
    </row>
    <row r="528" spans="1:2" x14ac:dyDescent="0.3">
      <c r="A528" s="1">
        <v>2983.4891699999998</v>
      </c>
      <c r="B528">
        <v>-2.0000000000000002E-5</v>
      </c>
    </row>
    <row r="529" spans="1:2" x14ac:dyDescent="0.3">
      <c r="A529" s="1">
        <v>2981.56061</v>
      </c>
      <c r="B529">
        <v>-1.0000000000000001E-5</v>
      </c>
    </row>
    <row r="530" spans="1:2" x14ac:dyDescent="0.3">
      <c r="A530" s="1">
        <v>2979.63204</v>
      </c>
      <c r="B530">
        <v>0</v>
      </c>
    </row>
    <row r="531" spans="1:2" x14ac:dyDescent="0.3">
      <c r="A531" s="1">
        <v>2977.7034800000001</v>
      </c>
      <c r="B531">
        <v>-1.0000000000000001E-5</v>
      </c>
    </row>
    <row r="532" spans="1:2" x14ac:dyDescent="0.3">
      <c r="A532" s="1">
        <v>2975.7749100000001</v>
      </c>
      <c r="B532">
        <v>-1.0000000000000001E-5</v>
      </c>
    </row>
    <row r="533" spans="1:2" x14ac:dyDescent="0.3">
      <c r="A533" s="1">
        <v>2973.8463499999998</v>
      </c>
      <c r="B533">
        <v>-1.0000000000000001E-5</v>
      </c>
    </row>
    <row r="534" spans="1:2" x14ac:dyDescent="0.3">
      <c r="A534" s="1">
        <v>2971.91779</v>
      </c>
      <c r="B534">
        <v>-2.0000000000000002E-5</v>
      </c>
    </row>
    <row r="535" spans="1:2" x14ac:dyDescent="0.3">
      <c r="A535" s="1">
        <v>2969.9892199999999</v>
      </c>
      <c r="B535">
        <v>-3.0000000000000001E-5</v>
      </c>
    </row>
    <row r="536" spans="1:2" x14ac:dyDescent="0.3">
      <c r="A536" s="1">
        <v>2968.0606600000001</v>
      </c>
      <c r="B536">
        <v>-3.0000000000000001E-5</v>
      </c>
    </row>
    <row r="537" spans="1:2" x14ac:dyDescent="0.3">
      <c r="A537" s="1">
        <v>2966.1320900000001</v>
      </c>
      <c r="B537">
        <v>-2.0000000000000002E-5</v>
      </c>
    </row>
    <row r="538" spans="1:2" x14ac:dyDescent="0.3">
      <c r="A538" s="1">
        <v>2964.2035299999998</v>
      </c>
      <c r="B538">
        <v>-1.0000000000000001E-5</v>
      </c>
    </row>
    <row r="539" spans="1:2" x14ac:dyDescent="0.3">
      <c r="A539" s="1">
        <v>2962.2749600000002</v>
      </c>
      <c r="B539">
        <v>-1.0000000000000001E-5</v>
      </c>
    </row>
    <row r="540" spans="1:2" x14ac:dyDescent="0.3">
      <c r="A540" s="1">
        <v>2960.3463999999999</v>
      </c>
      <c r="B540">
        <v>-2.0000000000000002E-5</v>
      </c>
    </row>
    <row r="541" spans="1:2" x14ac:dyDescent="0.3">
      <c r="A541" s="1">
        <v>2958.4178299999999</v>
      </c>
      <c r="B541">
        <v>-4.0000000000000003E-5</v>
      </c>
    </row>
    <row r="542" spans="1:2" x14ac:dyDescent="0.3">
      <c r="A542" s="1">
        <v>2956.48927</v>
      </c>
      <c r="B542">
        <v>-4.0000000000000003E-5</v>
      </c>
    </row>
    <row r="543" spans="1:2" x14ac:dyDescent="0.3">
      <c r="A543" s="1">
        <v>2954.5607100000002</v>
      </c>
      <c r="B543">
        <v>-4.0000000000000003E-5</v>
      </c>
    </row>
    <row r="544" spans="1:2" x14ac:dyDescent="0.3">
      <c r="A544" s="1">
        <v>2952.6321400000002</v>
      </c>
      <c r="B544">
        <v>-2.0000000000000002E-5</v>
      </c>
    </row>
    <row r="545" spans="1:2" x14ac:dyDescent="0.3">
      <c r="A545" s="1">
        <v>2950.7035799999999</v>
      </c>
      <c r="B545">
        <v>-2.0000000000000002E-5</v>
      </c>
    </row>
    <row r="546" spans="1:2" x14ac:dyDescent="0.3">
      <c r="A546" s="1">
        <v>2948.7750099999998</v>
      </c>
      <c r="B546">
        <v>-2.0000000000000002E-5</v>
      </c>
    </row>
    <row r="547" spans="1:2" x14ac:dyDescent="0.3">
      <c r="A547" s="1">
        <v>2946.84645</v>
      </c>
      <c r="B547">
        <v>-3.0000000000000001E-5</v>
      </c>
    </row>
    <row r="548" spans="1:2" x14ac:dyDescent="0.3">
      <c r="A548" s="1">
        <v>2944.91788</v>
      </c>
      <c r="B548">
        <v>-3.0000000000000001E-5</v>
      </c>
    </row>
    <row r="549" spans="1:2" x14ac:dyDescent="0.3">
      <c r="A549" s="1">
        <v>2942.9893200000001</v>
      </c>
      <c r="B549">
        <v>-3.0000000000000001E-5</v>
      </c>
    </row>
    <row r="550" spans="1:2" x14ac:dyDescent="0.3">
      <c r="A550" s="1">
        <v>2941.0607500000001</v>
      </c>
      <c r="B550">
        <v>-3.0000000000000001E-5</v>
      </c>
    </row>
    <row r="551" spans="1:2" x14ac:dyDescent="0.3">
      <c r="A551" s="1">
        <v>2939.1321899999998</v>
      </c>
      <c r="B551">
        <v>-3.0000000000000001E-5</v>
      </c>
    </row>
    <row r="552" spans="1:2" x14ac:dyDescent="0.3">
      <c r="A552" s="1">
        <v>2937.20363</v>
      </c>
      <c r="B552">
        <v>-3.0000000000000001E-5</v>
      </c>
    </row>
    <row r="553" spans="1:2" x14ac:dyDescent="0.3">
      <c r="A553" s="1">
        <v>2935.2750599999999</v>
      </c>
      <c r="B553">
        <v>-2.0000000000000002E-5</v>
      </c>
    </row>
    <row r="554" spans="1:2" x14ac:dyDescent="0.3">
      <c r="A554" s="1">
        <v>2933.3465000000001</v>
      </c>
      <c r="B554">
        <v>-1.0000000000000001E-5</v>
      </c>
    </row>
    <row r="555" spans="1:2" x14ac:dyDescent="0.3">
      <c r="A555" s="1">
        <v>2931.4179300000001</v>
      </c>
      <c r="B555">
        <v>-1.0000000000000001E-5</v>
      </c>
    </row>
    <row r="556" spans="1:2" x14ac:dyDescent="0.3">
      <c r="A556" s="1">
        <v>2929.4893699999998</v>
      </c>
      <c r="B556">
        <v>-1.0000000000000001E-5</v>
      </c>
    </row>
    <row r="557" spans="1:2" x14ac:dyDescent="0.3">
      <c r="A557" s="1">
        <v>2927.5608000000002</v>
      </c>
      <c r="B557">
        <v>-1.0000000000000001E-5</v>
      </c>
    </row>
    <row r="558" spans="1:2" x14ac:dyDescent="0.3">
      <c r="A558" s="1">
        <v>2925.6322399999999</v>
      </c>
      <c r="B558">
        <v>-1.0000000000000001E-5</v>
      </c>
    </row>
    <row r="559" spans="1:2" x14ac:dyDescent="0.3">
      <c r="A559" s="1">
        <v>2923.7036699999999</v>
      </c>
      <c r="B559">
        <v>-1.0000000000000001E-5</v>
      </c>
    </row>
    <row r="560" spans="1:2" x14ac:dyDescent="0.3">
      <c r="A560" s="1">
        <v>2921.77511</v>
      </c>
      <c r="B560">
        <v>-2.0000000000000002E-5</v>
      </c>
    </row>
    <row r="561" spans="1:2" x14ac:dyDescent="0.3">
      <c r="A561" s="1">
        <v>2919.8465500000002</v>
      </c>
      <c r="B561">
        <v>-3.0000000000000001E-5</v>
      </c>
    </row>
    <row r="562" spans="1:2" x14ac:dyDescent="0.3">
      <c r="A562" s="1">
        <v>2917.9179800000002</v>
      </c>
      <c r="B562">
        <v>-3.0000000000000001E-5</v>
      </c>
    </row>
    <row r="563" spans="1:2" x14ac:dyDescent="0.3">
      <c r="A563" s="1">
        <v>2915.9894199999999</v>
      </c>
      <c r="B563">
        <v>-3.0000000000000001E-5</v>
      </c>
    </row>
    <row r="564" spans="1:2" x14ac:dyDescent="0.3">
      <c r="A564" s="1">
        <v>2914.0608499999998</v>
      </c>
      <c r="B564">
        <v>-4.0000000000000003E-5</v>
      </c>
    </row>
    <row r="565" spans="1:2" x14ac:dyDescent="0.3">
      <c r="A565" s="1">
        <v>2912.13229</v>
      </c>
      <c r="B565">
        <v>-3.0000000000000001E-5</v>
      </c>
    </row>
    <row r="566" spans="1:2" x14ac:dyDescent="0.3">
      <c r="A566" s="1">
        <v>2910.20372</v>
      </c>
      <c r="B566">
        <v>-2.0000000000000002E-5</v>
      </c>
    </row>
    <row r="567" spans="1:2" x14ac:dyDescent="0.3">
      <c r="A567" s="1">
        <v>2908.2751600000001</v>
      </c>
      <c r="B567">
        <v>-1.0000000000000001E-5</v>
      </c>
    </row>
    <row r="568" spans="1:2" x14ac:dyDescent="0.3">
      <c r="A568" s="1">
        <v>2906.3465900000001</v>
      </c>
      <c r="B568">
        <v>-2.0000000000000002E-5</v>
      </c>
    </row>
    <row r="569" spans="1:2" x14ac:dyDescent="0.3">
      <c r="A569" s="1">
        <v>2904.4180299999998</v>
      </c>
      <c r="B569">
        <v>-3.0000000000000001E-5</v>
      </c>
    </row>
    <row r="570" spans="1:2" x14ac:dyDescent="0.3">
      <c r="A570" s="1">
        <v>2902.48947</v>
      </c>
      <c r="B570">
        <v>-3.0000000000000001E-5</v>
      </c>
    </row>
    <row r="571" spans="1:2" x14ac:dyDescent="0.3">
      <c r="A571" s="1">
        <v>2900.5608999999999</v>
      </c>
      <c r="B571">
        <v>-4.0000000000000003E-5</v>
      </c>
    </row>
    <row r="572" spans="1:2" x14ac:dyDescent="0.3">
      <c r="A572" s="1">
        <v>2898.6323400000001</v>
      </c>
      <c r="B572">
        <v>-4.0000000000000003E-5</v>
      </c>
    </row>
    <row r="573" spans="1:2" x14ac:dyDescent="0.3">
      <c r="A573" s="1">
        <v>2896.7037700000001</v>
      </c>
      <c r="B573">
        <v>-4.0000000000000003E-5</v>
      </c>
    </row>
    <row r="574" spans="1:2" x14ac:dyDescent="0.3">
      <c r="A574" s="1">
        <v>2894.7752099999998</v>
      </c>
      <c r="B574">
        <v>-4.0000000000000003E-5</v>
      </c>
    </row>
    <row r="575" spans="1:2" x14ac:dyDescent="0.3">
      <c r="A575" s="1">
        <v>2892.8466400000002</v>
      </c>
      <c r="B575">
        <v>-3.0000000000000001E-5</v>
      </c>
    </row>
    <row r="576" spans="1:2" x14ac:dyDescent="0.3">
      <c r="A576" s="1">
        <v>2890.9180799999999</v>
      </c>
      <c r="B576">
        <v>-2.0000000000000002E-5</v>
      </c>
    </row>
    <row r="577" spans="1:2" x14ac:dyDescent="0.3">
      <c r="A577" s="1">
        <v>2888.9895200000001</v>
      </c>
      <c r="B577">
        <v>-1.0000000000000001E-5</v>
      </c>
    </row>
    <row r="578" spans="1:2" x14ac:dyDescent="0.3">
      <c r="A578" s="1">
        <v>2887.06095</v>
      </c>
      <c r="B578">
        <v>-1.0000000000000001E-5</v>
      </c>
    </row>
    <row r="579" spans="1:2" x14ac:dyDescent="0.3">
      <c r="A579" s="1">
        <v>2885.1323900000002</v>
      </c>
      <c r="B579">
        <v>-1.0000000000000001E-5</v>
      </c>
    </row>
    <row r="580" spans="1:2" x14ac:dyDescent="0.3">
      <c r="A580" s="1">
        <v>2883.2038200000002</v>
      </c>
      <c r="B580">
        <v>-1.0000000000000001E-5</v>
      </c>
    </row>
    <row r="581" spans="1:2" x14ac:dyDescent="0.3">
      <c r="A581" s="1">
        <v>2881.2752599999999</v>
      </c>
      <c r="B581">
        <v>0</v>
      </c>
    </row>
    <row r="582" spans="1:2" x14ac:dyDescent="0.3">
      <c r="A582" s="1">
        <v>2879.3466899999999</v>
      </c>
      <c r="B582">
        <v>0</v>
      </c>
    </row>
    <row r="583" spans="1:2" x14ac:dyDescent="0.3">
      <c r="A583" s="1">
        <v>2877.41813</v>
      </c>
      <c r="B583">
        <v>-1.0000000000000001E-5</v>
      </c>
    </row>
    <row r="584" spans="1:2" x14ac:dyDescent="0.3">
      <c r="A584" s="1">
        <v>2875.48956</v>
      </c>
      <c r="B584">
        <v>-2.0000000000000002E-5</v>
      </c>
    </row>
    <row r="585" spans="1:2" x14ac:dyDescent="0.3">
      <c r="A585" s="1">
        <v>2873.5610000000001</v>
      </c>
      <c r="B585">
        <v>-2.0000000000000002E-5</v>
      </c>
    </row>
    <row r="586" spans="1:2" x14ac:dyDescent="0.3">
      <c r="A586" s="1">
        <v>2871.6324399999999</v>
      </c>
      <c r="B586">
        <v>-2.0000000000000002E-5</v>
      </c>
    </row>
    <row r="587" spans="1:2" x14ac:dyDescent="0.3">
      <c r="A587" s="1">
        <v>2869.7038699999998</v>
      </c>
      <c r="B587">
        <v>-3.0000000000000001E-5</v>
      </c>
    </row>
    <row r="588" spans="1:2" x14ac:dyDescent="0.3">
      <c r="A588" s="1">
        <v>2867.77531</v>
      </c>
      <c r="B588">
        <v>-4.0000000000000003E-5</v>
      </c>
    </row>
    <row r="589" spans="1:2" x14ac:dyDescent="0.3">
      <c r="A589" s="1">
        <v>2865.84674</v>
      </c>
      <c r="B589">
        <v>-4.0000000000000003E-5</v>
      </c>
    </row>
    <row r="590" spans="1:2" x14ac:dyDescent="0.3">
      <c r="A590" s="1">
        <v>2863.9181800000001</v>
      </c>
      <c r="B590">
        <v>-3.0000000000000001E-5</v>
      </c>
    </row>
    <row r="591" spans="1:2" x14ac:dyDescent="0.3">
      <c r="A591" s="1">
        <v>2861.9896100000001</v>
      </c>
      <c r="B591">
        <v>-3.0000000000000001E-5</v>
      </c>
    </row>
    <row r="592" spans="1:2" x14ac:dyDescent="0.3">
      <c r="A592" s="1">
        <v>2860.0610499999998</v>
      </c>
      <c r="B592">
        <v>-2.0000000000000002E-5</v>
      </c>
    </row>
    <row r="593" spans="1:2" x14ac:dyDescent="0.3">
      <c r="A593" s="1">
        <v>2858.1324800000002</v>
      </c>
      <c r="B593">
        <v>-3.0000000000000001E-5</v>
      </c>
    </row>
    <row r="594" spans="1:2" x14ac:dyDescent="0.3">
      <c r="A594" s="1">
        <v>2856.2039199999999</v>
      </c>
      <c r="B594">
        <v>-4.0000000000000003E-5</v>
      </c>
    </row>
    <row r="595" spans="1:2" x14ac:dyDescent="0.3">
      <c r="A595" s="1">
        <v>2854.2753600000001</v>
      </c>
      <c r="B595">
        <v>-3.0000000000000001E-5</v>
      </c>
    </row>
    <row r="596" spans="1:2" x14ac:dyDescent="0.3">
      <c r="A596" s="1">
        <v>2852.3467900000001</v>
      </c>
      <c r="B596">
        <v>-2.0000000000000002E-5</v>
      </c>
    </row>
    <row r="597" spans="1:2" x14ac:dyDescent="0.3">
      <c r="A597" s="1">
        <v>2850.4182300000002</v>
      </c>
      <c r="B597">
        <v>-2.0000000000000002E-5</v>
      </c>
    </row>
    <row r="598" spans="1:2" x14ac:dyDescent="0.3">
      <c r="A598" s="1">
        <v>2848.4896600000002</v>
      </c>
      <c r="B598">
        <v>-3.0000000000000001E-5</v>
      </c>
    </row>
    <row r="599" spans="1:2" x14ac:dyDescent="0.3">
      <c r="A599" s="1">
        <v>2846.5610999999999</v>
      </c>
      <c r="B599">
        <v>-4.0000000000000003E-5</v>
      </c>
    </row>
    <row r="600" spans="1:2" x14ac:dyDescent="0.3">
      <c r="A600" s="1">
        <v>2844.6325299999999</v>
      </c>
      <c r="B600">
        <v>-4.0000000000000003E-5</v>
      </c>
    </row>
    <row r="601" spans="1:2" x14ac:dyDescent="0.3">
      <c r="A601" s="1">
        <v>2842.70397</v>
      </c>
      <c r="B601">
        <v>-4.0000000000000003E-5</v>
      </c>
    </row>
    <row r="602" spans="1:2" x14ac:dyDescent="0.3">
      <c r="A602" s="1">
        <v>2840.7754</v>
      </c>
      <c r="B602">
        <v>-2.0000000000000002E-5</v>
      </c>
    </row>
    <row r="603" spans="1:2" x14ac:dyDescent="0.3">
      <c r="A603" s="1">
        <v>2838.8468400000002</v>
      </c>
      <c r="B603">
        <v>-1.0000000000000001E-5</v>
      </c>
    </row>
    <row r="604" spans="1:2" x14ac:dyDescent="0.3">
      <c r="A604" s="1">
        <v>2836.9182799999999</v>
      </c>
      <c r="B604">
        <v>-1.0000000000000001E-5</v>
      </c>
    </row>
    <row r="605" spans="1:2" x14ac:dyDescent="0.3">
      <c r="A605" s="1">
        <v>2834.9897099999998</v>
      </c>
      <c r="B605">
        <v>-1.0000000000000001E-5</v>
      </c>
    </row>
    <row r="606" spans="1:2" x14ac:dyDescent="0.3">
      <c r="A606" s="1">
        <v>2833.06115</v>
      </c>
      <c r="B606">
        <v>-1.0000000000000001E-5</v>
      </c>
    </row>
    <row r="607" spans="1:2" x14ac:dyDescent="0.3">
      <c r="A607" s="1">
        <v>2831.13258</v>
      </c>
      <c r="B607">
        <v>-1.0000000000000001E-5</v>
      </c>
    </row>
    <row r="608" spans="1:2" x14ac:dyDescent="0.3">
      <c r="A608" s="1">
        <v>2829.2040200000001</v>
      </c>
      <c r="B608">
        <v>-1.0000000000000001E-5</v>
      </c>
    </row>
    <row r="609" spans="1:2" x14ac:dyDescent="0.3">
      <c r="A609" s="1">
        <v>2827.2754500000001</v>
      </c>
      <c r="B609">
        <v>-1.0000000000000001E-5</v>
      </c>
    </row>
    <row r="610" spans="1:2" x14ac:dyDescent="0.3">
      <c r="A610" s="1">
        <v>2825.3468899999998</v>
      </c>
      <c r="B610">
        <v>-1.0000000000000001E-5</v>
      </c>
    </row>
    <row r="611" spans="1:2" x14ac:dyDescent="0.3">
      <c r="A611" s="1">
        <v>2823.4183200000002</v>
      </c>
      <c r="B611">
        <v>-1.0000000000000001E-5</v>
      </c>
    </row>
    <row r="612" spans="1:2" x14ac:dyDescent="0.3">
      <c r="A612" s="1">
        <v>2821.4897599999999</v>
      </c>
      <c r="B612">
        <v>-1.0000000000000001E-5</v>
      </c>
    </row>
    <row r="613" spans="1:2" x14ac:dyDescent="0.3">
      <c r="A613" s="1">
        <v>2819.5612000000001</v>
      </c>
      <c r="B613">
        <v>-1.0000000000000001E-5</v>
      </c>
    </row>
    <row r="614" spans="1:2" x14ac:dyDescent="0.3">
      <c r="A614" s="1">
        <v>2817.6326300000001</v>
      </c>
      <c r="B614">
        <v>-1.0000000000000001E-5</v>
      </c>
    </row>
    <row r="615" spans="1:2" x14ac:dyDescent="0.3">
      <c r="A615" s="1">
        <v>2815.7040699999998</v>
      </c>
      <c r="B615">
        <v>-1.0000000000000001E-5</v>
      </c>
    </row>
    <row r="616" spans="1:2" x14ac:dyDescent="0.3">
      <c r="A616" s="1">
        <v>2813.7755000000002</v>
      </c>
      <c r="B616">
        <v>-1.0000000000000001E-5</v>
      </c>
    </row>
    <row r="617" spans="1:2" x14ac:dyDescent="0.3">
      <c r="A617" s="1">
        <v>2811.8469399999999</v>
      </c>
      <c r="B617">
        <v>-1.0000000000000001E-5</v>
      </c>
    </row>
    <row r="618" spans="1:2" x14ac:dyDescent="0.3">
      <c r="A618" s="1">
        <v>2809.9183699999999</v>
      </c>
      <c r="B618">
        <v>-2.0000000000000002E-5</v>
      </c>
    </row>
    <row r="619" spans="1:2" x14ac:dyDescent="0.3">
      <c r="A619" s="1">
        <v>2807.98981</v>
      </c>
      <c r="B619">
        <v>-2.0000000000000002E-5</v>
      </c>
    </row>
    <row r="620" spans="1:2" x14ac:dyDescent="0.3">
      <c r="A620" s="1">
        <v>2806.06124</v>
      </c>
      <c r="B620">
        <v>-2.0000000000000002E-5</v>
      </c>
    </row>
    <row r="621" spans="1:2" x14ac:dyDescent="0.3">
      <c r="A621" s="1">
        <v>2804.1326800000002</v>
      </c>
      <c r="B621">
        <v>-1.0000000000000001E-5</v>
      </c>
    </row>
    <row r="622" spans="1:2" x14ac:dyDescent="0.3">
      <c r="A622" s="1">
        <v>2802.2041199999999</v>
      </c>
      <c r="B622">
        <v>-1.0000000000000001E-5</v>
      </c>
    </row>
    <row r="623" spans="1:2" x14ac:dyDescent="0.3">
      <c r="A623" s="1">
        <v>2800.2755499999998</v>
      </c>
      <c r="B623">
        <v>-1.0000000000000001E-5</v>
      </c>
    </row>
    <row r="624" spans="1:2" x14ac:dyDescent="0.3">
      <c r="A624" s="1">
        <v>2798.34699</v>
      </c>
      <c r="B624">
        <v>-1.0000000000000001E-5</v>
      </c>
    </row>
    <row r="625" spans="1:2" x14ac:dyDescent="0.3">
      <c r="A625" s="1">
        <v>2796.41842</v>
      </c>
      <c r="B625">
        <v>-1.0000000000000001E-5</v>
      </c>
    </row>
    <row r="626" spans="1:2" x14ac:dyDescent="0.3">
      <c r="A626" s="1">
        <v>2794.4898600000001</v>
      </c>
      <c r="B626">
        <v>-1.0000000000000001E-5</v>
      </c>
    </row>
    <row r="627" spans="1:2" x14ac:dyDescent="0.3">
      <c r="A627" s="1">
        <v>2792.5612900000001</v>
      </c>
      <c r="B627">
        <v>-1.0000000000000001E-5</v>
      </c>
    </row>
    <row r="628" spans="1:2" x14ac:dyDescent="0.3">
      <c r="A628" s="1">
        <v>2790.6327299999998</v>
      </c>
      <c r="B628">
        <v>-1.0000000000000001E-5</v>
      </c>
    </row>
    <row r="629" spans="1:2" x14ac:dyDescent="0.3">
      <c r="A629" s="1">
        <v>2788.7041599999998</v>
      </c>
      <c r="B629">
        <v>-1.0000000000000001E-5</v>
      </c>
    </row>
    <row r="630" spans="1:2" x14ac:dyDescent="0.3">
      <c r="A630" s="1">
        <v>2786.7755999999999</v>
      </c>
      <c r="B630">
        <v>-1.0000000000000001E-5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-1.0000000000000001E-5</v>
      </c>
    </row>
    <row r="633" spans="1:2" x14ac:dyDescent="0.3">
      <c r="A633" s="1">
        <v>2780.9899099999998</v>
      </c>
      <c r="B633">
        <v>-1.0000000000000001E-5</v>
      </c>
    </row>
    <row r="634" spans="1:2" x14ac:dyDescent="0.3">
      <c r="A634" s="1">
        <v>2779.0613400000002</v>
      </c>
      <c r="B634">
        <v>-2.0000000000000002E-5</v>
      </c>
    </row>
    <row r="635" spans="1:2" x14ac:dyDescent="0.3">
      <c r="A635" s="1">
        <v>2777.1327799999999</v>
      </c>
      <c r="B635">
        <v>-1.0000000000000001E-5</v>
      </c>
    </row>
    <row r="636" spans="1:2" x14ac:dyDescent="0.3">
      <c r="A636" s="1">
        <v>2775.2042099999999</v>
      </c>
      <c r="B636">
        <v>-2.0000000000000002E-5</v>
      </c>
    </row>
    <row r="637" spans="1:2" x14ac:dyDescent="0.3">
      <c r="A637" s="1">
        <v>2773.27565</v>
      </c>
      <c r="B637">
        <v>-2.0000000000000002E-5</v>
      </c>
    </row>
    <row r="638" spans="1:2" x14ac:dyDescent="0.3">
      <c r="A638" s="1">
        <v>2771.34708</v>
      </c>
      <c r="B638">
        <v>-2.0000000000000002E-5</v>
      </c>
    </row>
    <row r="639" spans="1:2" x14ac:dyDescent="0.3">
      <c r="A639" s="1">
        <v>2769.4185200000002</v>
      </c>
      <c r="B639">
        <v>-2.0000000000000002E-5</v>
      </c>
    </row>
    <row r="640" spans="1:2" x14ac:dyDescent="0.3">
      <c r="A640" s="1">
        <v>2767.4899599999999</v>
      </c>
      <c r="B640">
        <v>-2.0000000000000002E-5</v>
      </c>
    </row>
    <row r="641" spans="1:2" x14ac:dyDescent="0.3">
      <c r="A641" s="1">
        <v>2765.5613899999998</v>
      </c>
      <c r="B641">
        <v>-2.0000000000000002E-5</v>
      </c>
    </row>
    <row r="642" spans="1:2" x14ac:dyDescent="0.3">
      <c r="A642" s="1">
        <v>2763.63283</v>
      </c>
      <c r="B642">
        <v>-1.0000000000000001E-5</v>
      </c>
    </row>
    <row r="643" spans="1:2" x14ac:dyDescent="0.3">
      <c r="A643" s="1">
        <v>2761.70426</v>
      </c>
      <c r="B643">
        <v>-1.0000000000000001E-5</v>
      </c>
    </row>
    <row r="644" spans="1:2" x14ac:dyDescent="0.3">
      <c r="A644" s="1">
        <v>2759.7757000000001</v>
      </c>
      <c r="B644">
        <v>-1.0000000000000001E-5</v>
      </c>
    </row>
    <row r="645" spans="1:2" x14ac:dyDescent="0.3">
      <c r="A645" s="1">
        <v>2757.8471300000001</v>
      </c>
      <c r="B645">
        <v>-1.0000000000000001E-5</v>
      </c>
    </row>
    <row r="646" spans="1:2" x14ac:dyDescent="0.3">
      <c r="A646" s="1">
        <v>2755.9185699999998</v>
      </c>
      <c r="B646">
        <v>-1.0000000000000001E-5</v>
      </c>
    </row>
    <row r="647" spans="1:2" x14ac:dyDescent="0.3">
      <c r="A647" s="1">
        <v>2753.99001</v>
      </c>
      <c r="B647">
        <v>-2.0000000000000002E-5</v>
      </c>
    </row>
    <row r="648" spans="1:2" x14ac:dyDescent="0.3">
      <c r="A648" s="1">
        <v>2752.0614399999999</v>
      </c>
      <c r="B648">
        <v>-2.0000000000000002E-5</v>
      </c>
    </row>
    <row r="649" spans="1:2" x14ac:dyDescent="0.3">
      <c r="A649" s="1">
        <v>2750.1328800000001</v>
      </c>
      <c r="B649">
        <v>-2.0000000000000002E-5</v>
      </c>
    </row>
    <row r="650" spans="1:2" x14ac:dyDescent="0.3">
      <c r="A650" s="1">
        <v>2748.2043100000001</v>
      </c>
      <c r="B650">
        <v>-1.0000000000000001E-5</v>
      </c>
    </row>
    <row r="651" spans="1:2" x14ac:dyDescent="0.3">
      <c r="A651" s="1">
        <v>2746.2757499999998</v>
      </c>
      <c r="B651">
        <v>1.0000000000000001E-5</v>
      </c>
    </row>
    <row r="652" spans="1:2" x14ac:dyDescent="0.3">
      <c r="A652" s="1">
        <v>2744.3471800000002</v>
      </c>
      <c r="B652">
        <v>1.0000000000000001E-5</v>
      </c>
    </row>
    <row r="653" spans="1:2" x14ac:dyDescent="0.3">
      <c r="A653" s="1">
        <v>2742.4186199999999</v>
      </c>
      <c r="B653">
        <v>0</v>
      </c>
    </row>
    <row r="654" spans="1:2" x14ac:dyDescent="0.3">
      <c r="A654" s="1">
        <v>2740.4900499999999</v>
      </c>
      <c r="B654">
        <v>-1.0000000000000001E-5</v>
      </c>
    </row>
    <row r="655" spans="1:2" x14ac:dyDescent="0.3">
      <c r="A655" s="1">
        <v>2738.56149</v>
      </c>
      <c r="B655">
        <v>-1.0000000000000001E-5</v>
      </c>
    </row>
    <row r="656" spans="1:2" x14ac:dyDescent="0.3">
      <c r="A656" s="1">
        <v>2736.6329300000002</v>
      </c>
      <c r="B656">
        <v>-1.0000000000000001E-5</v>
      </c>
    </row>
    <row r="657" spans="1:2" x14ac:dyDescent="0.3">
      <c r="A657" s="1">
        <v>2734.7043600000002</v>
      </c>
      <c r="B657">
        <v>-1.0000000000000001E-5</v>
      </c>
    </row>
    <row r="658" spans="1:2" x14ac:dyDescent="0.3">
      <c r="A658" s="1">
        <v>2732.7757999999999</v>
      </c>
      <c r="B658">
        <v>0</v>
      </c>
    </row>
    <row r="659" spans="1:2" x14ac:dyDescent="0.3">
      <c r="A659" s="1">
        <v>2730.8472299999999</v>
      </c>
      <c r="B659">
        <v>0</v>
      </c>
    </row>
    <row r="660" spans="1:2" x14ac:dyDescent="0.3">
      <c r="A660" s="1">
        <v>2728.91867</v>
      </c>
      <c r="B660">
        <v>0</v>
      </c>
    </row>
    <row r="661" spans="1:2" x14ac:dyDescent="0.3">
      <c r="A661" s="1">
        <v>2726.9901</v>
      </c>
      <c r="B661">
        <v>0</v>
      </c>
    </row>
    <row r="662" spans="1:2" x14ac:dyDescent="0.3">
      <c r="A662" s="1">
        <v>2725.0615400000002</v>
      </c>
      <c r="B662">
        <v>-1.0000000000000001E-5</v>
      </c>
    </row>
    <row r="663" spans="1:2" x14ac:dyDescent="0.3">
      <c r="A663" s="1">
        <v>2723.1329700000001</v>
      </c>
      <c r="B663">
        <v>-1.0000000000000001E-5</v>
      </c>
    </row>
    <row r="664" spans="1:2" x14ac:dyDescent="0.3">
      <c r="A664" s="1">
        <v>2721.2044099999998</v>
      </c>
      <c r="B664">
        <v>0</v>
      </c>
    </row>
    <row r="665" spans="1:2" x14ac:dyDescent="0.3">
      <c r="A665" s="1">
        <v>2719.27585</v>
      </c>
      <c r="B665">
        <v>0</v>
      </c>
    </row>
    <row r="666" spans="1:2" x14ac:dyDescent="0.3">
      <c r="A666" s="1">
        <v>2717.34728</v>
      </c>
      <c r="B666">
        <v>0</v>
      </c>
    </row>
    <row r="667" spans="1:2" x14ac:dyDescent="0.3">
      <c r="A667" s="1">
        <v>2715.4187200000001</v>
      </c>
      <c r="B667">
        <v>0</v>
      </c>
    </row>
    <row r="668" spans="1:2" x14ac:dyDescent="0.3">
      <c r="A668" s="1">
        <v>2713.4901500000001</v>
      </c>
      <c r="B668">
        <v>0</v>
      </c>
    </row>
    <row r="669" spans="1:2" x14ac:dyDescent="0.3">
      <c r="A669" s="1">
        <v>2711.5615899999998</v>
      </c>
      <c r="B669">
        <v>0</v>
      </c>
    </row>
    <row r="670" spans="1:2" x14ac:dyDescent="0.3">
      <c r="A670" s="1">
        <v>2709.6330200000002</v>
      </c>
      <c r="B670">
        <v>-1.0000000000000001E-5</v>
      </c>
    </row>
    <row r="671" spans="1:2" x14ac:dyDescent="0.3">
      <c r="A671" s="1">
        <v>2707.7044599999999</v>
      </c>
      <c r="B671">
        <v>-1.0000000000000001E-5</v>
      </c>
    </row>
    <row r="672" spans="1:2" x14ac:dyDescent="0.3">
      <c r="A672" s="1">
        <v>2705.7758899999999</v>
      </c>
      <c r="B672">
        <v>-1.0000000000000001E-5</v>
      </c>
    </row>
    <row r="673" spans="1:2" x14ac:dyDescent="0.3">
      <c r="A673" s="1">
        <v>2703.8473300000001</v>
      </c>
      <c r="B673">
        <v>-1.0000000000000001E-5</v>
      </c>
    </row>
    <row r="674" spans="1:2" x14ac:dyDescent="0.3">
      <c r="A674" s="1">
        <v>2701.9187700000002</v>
      </c>
      <c r="B674">
        <v>0</v>
      </c>
    </row>
    <row r="675" spans="1:2" x14ac:dyDescent="0.3">
      <c r="A675" s="1">
        <v>2699.9902000000002</v>
      </c>
      <c r="B675">
        <v>0</v>
      </c>
    </row>
    <row r="676" spans="1:2" x14ac:dyDescent="0.3">
      <c r="A676" s="1">
        <v>2698.0616399999999</v>
      </c>
      <c r="B676">
        <v>0</v>
      </c>
    </row>
    <row r="677" spans="1:2" x14ac:dyDescent="0.3">
      <c r="A677" s="1">
        <v>2696.1330699999999</v>
      </c>
      <c r="B677">
        <v>-1.0000000000000001E-5</v>
      </c>
    </row>
    <row r="678" spans="1:2" x14ac:dyDescent="0.3">
      <c r="A678" s="1">
        <v>2694.20451</v>
      </c>
      <c r="B678">
        <v>-1.0000000000000001E-5</v>
      </c>
    </row>
    <row r="679" spans="1:2" x14ac:dyDescent="0.3">
      <c r="A679" s="1">
        <v>2692.27594</v>
      </c>
      <c r="B679">
        <v>0</v>
      </c>
    </row>
    <row r="680" spans="1:2" x14ac:dyDescent="0.3">
      <c r="A680" s="1">
        <v>2690.3473800000002</v>
      </c>
      <c r="B680">
        <v>0</v>
      </c>
    </row>
    <row r="681" spans="1:2" x14ac:dyDescent="0.3">
      <c r="A681" s="1">
        <v>2688.4188100000001</v>
      </c>
      <c r="B681">
        <v>0</v>
      </c>
    </row>
    <row r="682" spans="1:2" x14ac:dyDescent="0.3">
      <c r="A682" s="1">
        <v>2686.4902499999998</v>
      </c>
      <c r="B682">
        <v>0</v>
      </c>
    </row>
    <row r="683" spans="1:2" x14ac:dyDescent="0.3">
      <c r="A683" s="1">
        <v>2684.56169</v>
      </c>
      <c r="B683">
        <v>-1.0000000000000001E-5</v>
      </c>
    </row>
    <row r="684" spans="1:2" x14ac:dyDescent="0.3">
      <c r="A684" s="1">
        <v>2682.63312</v>
      </c>
      <c r="B684">
        <v>-2.0000000000000002E-5</v>
      </c>
    </row>
    <row r="685" spans="1:2" x14ac:dyDescent="0.3">
      <c r="A685" s="1">
        <v>2680.7045600000001</v>
      </c>
      <c r="B685">
        <v>-1.0000000000000001E-5</v>
      </c>
    </row>
    <row r="686" spans="1:2" x14ac:dyDescent="0.3">
      <c r="A686" s="1">
        <v>2678.7759900000001</v>
      </c>
      <c r="B686">
        <v>-1.0000000000000001E-5</v>
      </c>
    </row>
    <row r="687" spans="1:2" x14ac:dyDescent="0.3">
      <c r="A687" s="1">
        <v>2676.8474299999998</v>
      </c>
      <c r="B687">
        <v>0</v>
      </c>
    </row>
    <row r="688" spans="1:2" x14ac:dyDescent="0.3">
      <c r="A688" s="1">
        <v>2674.9188600000002</v>
      </c>
      <c r="B688">
        <v>0</v>
      </c>
    </row>
    <row r="689" spans="1:2" x14ac:dyDescent="0.3">
      <c r="A689" s="1">
        <v>2672.9902999999999</v>
      </c>
      <c r="B689">
        <v>0</v>
      </c>
    </row>
    <row r="690" spans="1:2" x14ac:dyDescent="0.3">
      <c r="A690" s="1">
        <v>2671.0617299999999</v>
      </c>
      <c r="B690">
        <v>-1.0000000000000001E-5</v>
      </c>
    </row>
    <row r="691" spans="1:2" x14ac:dyDescent="0.3">
      <c r="A691" s="1">
        <v>2669.1331700000001</v>
      </c>
      <c r="B691">
        <v>-1.0000000000000001E-5</v>
      </c>
    </row>
    <row r="692" spans="1:2" x14ac:dyDescent="0.3">
      <c r="A692" s="1">
        <v>2667.2046099999998</v>
      </c>
      <c r="B692">
        <v>-1.0000000000000001E-5</v>
      </c>
    </row>
    <row r="693" spans="1:2" x14ac:dyDescent="0.3">
      <c r="A693" s="1">
        <v>2665.2760400000002</v>
      </c>
      <c r="B693">
        <v>-1.0000000000000001E-5</v>
      </c>
    </row>
    <row r="694" spans="1:2" x14ac:dyDescent="0.3">
      <c r="A694" s="1">
        <v>2663.3474799999999</v>
      </c>
      <c r="B694">
        <v>-1.0000000000000001E-5</v>
      </c>
    </row>
    <row r="695" spans="1:2" x14ac:dyDescent="0.3">
      <c r="A695" s="1">
        <v>2661.4189099999999</v>
      </c>
      <c r="B695">
        <v>-1.0000000000000001E-5</v>
      </c>
    </row>
    <row r="696" spans="1:2" x14ac:dyDescent="0.3">
      <c r="A696" s="1">
        <v>2659.49035</v>
      </c>
      <c r="B696">
        <v>0</v>
      </c>
    </row>
    <row r="697" spans="1:2" x14ac:dyDescent="0.3">
      <c r="A697" s="1">
        <v>2657.56178</v>
      </c>
      <c r="B697">
        <v>0</v>
      </c>
    </row>
    <row r="698" spans="1:2" x14ac:dyDescent="0.3">
      <c r="A698" s="1">
        <v>2655.6332200000002</v>
      </c>
      <c r="B698">
        <v>0</v>
      </c>
    </row>
    <row r="699" spans="1:2" x14ac:dyDescent="0.3">
      <c r="A699" s="1">
        <v>2653.7046500000001</v>
      </c>
      <c r="B699">
        <v>0</v>
      </c>
    </row>
    <row r="700" spans="1:2" x14ac:dyDescent="0.3">
      <c r="A700" s="1">
        <v>2651.7760899999998</v>
      </c>
      <c r="B700">
        <v>0</v>
      </c>
    </row>
    <row r="701" spans="1:2" x14ac:dyDescent="0.3">
      <c r="A701" s="1">
        <v>2649.84753</v>
      </c>
      <c r="B701">
        <v>-1.0000000000000001E-5</v>
      </c>
    </row>
    <row r="702" spans="1:2" x14ac:dyDescent="0.3">
      <c r="A702" s="1">
        <v>2647.91896</v>
      </c>
      <c r="B702">
        <v>-1.0000000000000001E-5</v>
      </c>
    </row>
    <row r="703" spans="1:2" x14ac:dyDescent="0.3">
      <c r="A703" s="1">
        <v>2645.9904000000001</v>
      </c>
      <c r="B703">
        <v>0</v>
      </c>
    </row>
    <row r="704" spans="1:2" x14ac:dyDescent="0.3">
      <c r="A704" s="1">
        <v>2644.0618300000001</v>
      </c>
      <c r="B704">
        <v>1.0000000000000001E-5</v>
      </c>
    </row>
    <row r="705" spans="1:2" x14ac:dyDescent="0.3">
      <c r="A705" s="1">
        <v>2642.1332699999998</v>
      </c>
      <c r="B705">
        <v>1.0000000000000001E-5</v>
      </c>
    </row>
    <row r="706" spans="1:2" x14ac:dyDescent="0.3">
      <c r="A706" s="1">
        <v>2640.2046999999998</v>
      </c>
      <c r="B706">
        <v>1.0000000000000001E-5</v>
      </c>
    </row>
    <row r="707" spans="1:2" x14ac:dyDescent="0.3">
      <c r="A707" s="1">
        <v>2638.2761399999999</v>
      </c>
      <c r="B707">
        <v>1.0000000000000001E-5</v>
      </c>
    </row>
    <row r="708" spans="1:2" x14ac:dyDescent="0.3">
      <c r="A708" s="1">
        <v>2636.3475699999999</v>
      </c>
      <c r="B708">
        <v>0</v>
      </c>
    </row>
    <row r="709" spans="1:2" x14ac:dyDescent="0.3">
      <c r="A709" s="1">
        <v>2634.4190100000001</v>
      </c>
      <c r="B709">
        <v>0</v>
      </c>
    </row>
    <row r="710" spans="1:2" x14ac:dyDescent="0.3">
      <c r="A710" s="1">
        <v>2632.4904499999998</v>
      </c>
      <c r="B710">
        <v>0</v>
      </c>
    </row>
    <row r="711" spans="1:2" x14ac:dyDescent="0.3">
      <c r="A711" s="1">
        <v>2630.5618800000002</v>
      </c>
      <c r="B711">
        <v>-1.0000000000000001E-5</v>
      </c>
    </row>
    <row r="712" spans="1:2" x14ac:dyDescent="0.3">
      <c r="A712" s="1">
        <v>2628.6333199999999</v>
      </c>
      <c r="B712">
        <v>-1.0000000000000001E-5</v>
      </c>
    </row>
    <row r="713" spans="1:2" x14ac:dyDescent="0.3">
      <c r="A713" s="1">
        <v>2626.7047499999999</v>
      </c>
      <c r="B713">
        <v>-1.0000000000000001E-5</v>
      </c>
    </row>
    <row r="714" spans="1:2" x14ac:dyDescent="0.3">
      <c r="A714" s="1">
        <v>2624.77619</v>
      </c>
      <c r="B714">
        <v>0</v>
      </c>
    </row>
    <row r="715" spans="1:2" x14ac:dyDescent="0.3">
      <c r="A715" s="1">
        <v>2622.84762</v>
      </c>
      <c r="B715">
        <v>1.0000000000000001E-5</v>
      </c>
    </row>
    <row r="716" spans="1:2" x14ac:dyDescent="0.3">
      <c r="A716" s="1">
        <v>2620.9190600000002</v>
      </c>
      <c r="B716">
        <v>1.0000000000000001E-5</v>
      </c>
    </row>
    <row r="717" spans="1:2" x14ac:dyDescent="0.3">
      <c r="A717" s="1">
        <v>2618.9904900000001</v>
      </c>
      <c r="B717">
        <v>0</v>
      </c>
    </row>
    <row r="718" spans="1:2" x14ac:dyDescent="0.3">
      <c r="A718" s="1">
        <v>2617.0619299999998</v>
      </c>
      <c r="B718">
        <v>-1.0000000000000001E-5</v>
      </c>
    </row>
    <row r="719" spans="1:2" x14ac:dyDescent="0.3">
      <c r="A719" s="1">
        <v>2615.13337</v>
      </c>
      <c r="B719">
        <v>-1.0000000000000001E-5</v>
      </c>
    </row>
    <row r="720" spans="1:2" x14ac:dyDescent="0.3">
      <c r="A720" s="1">
        <v>2613.2048</v>
      </c>
      <c r="B720">
        <v>-1.0000000000000001E-5</v>
      </c>
    </row>
    <row r="721" spans="1:2" x14ac:dyDescent="0.3">
      <c r="A721" s="1">
        <v>2611.2762400000001</v>
      </c>
      <c r="B721">
        <v>0</v>
      </c>
    </row>
    <row r="722" spans="1:2" x14ac:dyDescent="0.3">
      <c r="A722" s="1">
        <v>2609.3476700000001</v>
      </c>
      <c r="B722">
        <v>0</v>
      </c>
    </row>
    <row r="723" spans="1:2" x14ac:dyDescent="0.3">
      <c r="A723" s="1">
        <v>2607.4191099999998</v>
      </c>
      <c r="B723">
        <v>-1.0000000000000001E-5</v>
      </c>
    </row>
    <row r="724" spans="1:2" x14ac:dyDescent="0.3">
      <c r="A724" s="1">
        <v>2605.4905399999998</v>
      </c>
      <c r="B724">
        <v>-2.0000000000000002E-5</v>
      </c>
    </row>
    <row r="725" spans="1:2" x14ac:dyDescent="0.3">
      <c r="A725" s="1">
        <v>2603.5619799999999</v>
      </c>
      <c r="B725">
        <v>-2.0000000000000002E-5</v>
      </c>
    </row>
    <row r="726" spans="1:2" x14ac:dyDescent="0.3">
      <c r="A726" s="1">
        <v>2601.6334200000001</v>
      </c>
      <c r="B726">
        <v>-2.0000000000000002E-5</v>
      </c>
    </row>
    <row r="727" spans="1:2" x14ac:dyDescent="0.3">
      <c r="A727" s="1">
        <v>2599.7048500000001</v>
      </c>
      <c r="B727">
        <v>-2.0000000000000002E-5</v>
      </c>
    </row>
    <row r="728" spans="1:2" x14ac:dyDescent="0.3">
      <c r="A728" s="1">
        <v>2597.7762899999998</v>
      </c>
      <c r="B728">
        <v>0</v>
      </c>
    </row>
    <row r="729" spans="1:2" x14ac:dyDescent="0.3">
      <c r="A729" s="1">
        <v>2595.8477200000002</v>
      </c>
      <c r="B729">
        <v>0</v>
      </c>
    </row>
    <row r="730" spans="1:2" x14ac:dyDescent="0.3">
      <c r="A730" s="1">
        <v>2593.9191599999999</v>
      </c>
      <c r="B730">
        <v>0</v>
      </c>
    </row>
    <row r="731" spans="1:2" x14ac:dyDescent="0.3">
      <c r="A731" s="1">
        <v>2591.9905899999999</v>
      </c>
      <c r="B731">
        <v>-1.0000000000000001E-5</v>
      </c>
    </row>
    <row r="732" spans="1:2" x14ac:dyDescent="0.3">
      <c r="A732" s="1">
        <v>2590.06203</v>
      </c>
      <c r="B732">
        <v>-1.0000000000000001E-5</v>
      </c>
    </row>
    <row r="733" spans="1:2" x14ac:dyDescent="0.3">
      <c r="A733" s="1">
        <v>2588.13346</v>
      </c>
      <c r="B733">
        <v>-1.0000000000000001E-5</v>
      </c>
    </row>
    <row r="734" spans="1:2" x14ac:dyDescent="0.3">
      <c r="A734" s="1">
        <v>2586.2049000000002</v>
      </c>
      <c r="B734">
        <v>0</v>
      </c>
    </row>
    <row r="735" spans="1:2" x14ac:dyDescent="0.3">
      <c r="A735" s="1">
        <v>2584.2763399999999</v>
      </c>
      <c r="B735">
        <v>0</v>
      </c>
    </row>
    <row r="736" spans="1:2" x14ac:dyDescent="0.3">
      <c r="A736" s="1">
        <v>2582.3477699999999</v>
      </c>
      <c r="B736">
        <v>0</v>
      </c>
    </row>
    <row r="737" spans="1:2" x14ac:dyDescent="0.3">
      <c r="A737" s="1">
        <v>2580.41921</v>
      </c>
      <c r="B737">
        <v>0</v>
      </c>
    </row>
    <row r="738" spans="1:2" x14ac:dyDescent="0.3">
      <c r="A738" s="1">
        <v>2578.49064</v>
      </c>
      <c r="B738">
        <v>0</v>
      </c>
    </row>
    <row r="739" spans="1:2" x14ac:dyDescent="0.3">
      <c r="A739" s="1">
        <v>2576.5620800000002</v>
      </c>
      <c r="B739">
        <v>0</v>
      </c>
    </row>
    <row r="740" spans="1:2" x14ac:dyDescent="0.3">
      <c r="A740" s="1">
        <v>2574.6335100000001</v>
      </c>
      <c r="B740">
        <v>0</v>
      </c>
    </row>
    <row r="741" spans="1:2" x14ac:dyDescent="0.3">
      <c r="A741" s="1">
        <v>2572.7049499999998</v>
      </c>
      <c r="B741">
        <v>-1.0000000000000001E-5</v>
      </c>
    </row>
    <row r="742" spans="1:2" x14ac:dyDescent="0.3">
      <c r="A742" s="1">
        <v>2570.7763799999998</v>
      </c>
      <c r="B742">
        <v>0</v>
      </c>
    </row>
    <row r="743" spans="1:2" x14ac:dyDescent="0.3">
      <c r="A743" s="1">
        <v>2568.84782</v>
      </c>
      <c r="B743">
        <v>0</v>
      </c>
    </row>
    <row r="744" spans="1:2" x14ac:dyDescent="0.3">
      <c r="A744" s="1">
        <v>2566.9192600000001</v>
      </c>
      <c r="B744">
        <v>0</v>
      </c>
    </row>
    <row r="745" spans="1:2" x14ac:dyDescent="0.3">
      <c r="A745" s="1">
        <v>2564.9906900000001</v>
      </c>
      <c r="B745">
        <v>1.0000000000000001E-5</v>
      </c>
    </row>
    <row r="746" spans="1:2" x14ac:dyDescent="0.3">
      <c r="A746" s="1">
        <v>2563.0621299999998</v>
      </c>
      <c r="B746">
        <v>1.0000000000000001E-5</v>
      </c>
    </row>
    <row r="747" spans="1:2" x14ac:dyDescent="0.3">
      <c r="A747" s="1">
        <v>2561.1335600000002</v>
      </c>
      <c r="B747">
        <v>1.0000000000000001E-5</v>
      </c>
    </row>
    <row r="748" spans="1:2" x14ac:dyDescent="0.3">
      <c r="A748" s="1">
        <v>2559.2049999999999</v>
      </c>
      <c r="B748">
        <v>0</v>
      </c>
    </row>
    <row r="749" spans="1:2" x14ac:dyDescent="0.3">
      <c r="A749" s="1">
        <v>2557.2764299999999</v>
      </c>
      <c r="B749">
        <v>0</v>
      </c>
    </row>
    <row r="750" spans="1:2" x14ac:dyDescent="0.3">
      <c r="A750" s="1">
        <v>2555.3478700000001</v>
      </c>
      <c r="B750">
        <v>0</v>
      </c>
    </row>
    <row r="751" spans="1:2" x14ac:dyDescent="0.3">
      <c r="A751" s="1">
        <v>2553.4193</v>
      </c>
      <c r="B751">
        <v>0</v>
      </c>
    </row>
    <row r="752" spans="1:2" x14ac:dyDescent="0.3">
      <c r="A752" s="1">
        <v>2551.4907400000002</v>
      </c>
      <c r="B752">
        <v>0</v>
      </c>
    </row>
    <row r="753" spans="1:2" x14ac:dyDescent="0.3">
      <c r="A753" s="1">
        <v>2549.5621799999999</v>
      </c>
      <c r="B753">
        <v>0</v>
      </c>
    </row>
    <row r="754" spans="1:2" x14ac:dyDescent="0.3">
      <c r="A754" s="1">
        <v>2547.6336099999999</v>
      </c>
      <c r="B754">
        <v>0</v>
      </c>
    </row>
    <row r="755" spans="1:2" x14ac:dyDescent="0.3">
      <c r="A755" s="1">
        <v>2545.70505</v>
      </c>
      <c r="B755">
        <v>0</v>
      </c>
    </row>
    <row r="756" spans="1:2" x14ac:dyDescent="0.3">
      <c r="A756" s="1">
        <v>2543.77648</v>
      </c>
      <c r="B756">
        <v>1.0000000000000001E-5</v>
      </c>
    </row>
    <row r="757" spans="1:2" x14ac:dyDescent="0.3">
      <c r="A757" s="1">
        <v>2541.8479200000002</v>
      </c>
      <c r="B757">
        <v>0</v>
      </c>
    </row>
    <row r="758" spans="1:2" x14ac:dyDescent="0.3">
      <c r="A758" s="1">
        <v>2539.9193500000001</v>
      </c>
      <c r="B758">
        <v>0</v>
      </c>
    </row>
    <row r="759" spans="1:2" x14ac:dyDescent="0.3">
      <c r="A759" s="1">
        <v>2537.9907899999998</v>
      </c>
      <c r="B759">
        <v>0</v>
      </c>
    </row>
    <row r="760" spans="1:2" x14ac:dyDescent="0.3">
      <c r="A760" s="1">
        <v>2536.0622199999998</v>
      </c>
      <c r="B760">
        <v>1.0000000000000001E-5</v>
      </c>
    </row>
    <row r="761" spans="1:2" x14ac:dyDescent="0.3">
      <c r="A761" s="1">
        <v>2534.13366</v>
      </c>
      <c r="B761">
        <v>0</v>
      </c>
    </row>
    <row r="762" spans="1:2" x14ac:dyDescent="0.3">
      <c r="A762" s="1">
        <v>2532.2051000000001</v>
      </c>
      <c r="B762">
        <v>0</v>
      </c>
    </row>
    <row r="763" spans="1:2" x14ac:dyDescent="0.3">
      <c r="A763" s="1">
        <v>2530.2765300000001</v>
      </c>
      <c r="B763">
        <v>0</v>
      </c>
    </row>
    <row r="764" spans="1:2" x14ac:dyDescent="0.3">
      <c r="A764" s="1">
        <v>2528.3479699999998</v>
      </c>
      <c r="B764">
        <v>0</v>
      </c>
    </row>
    <row r="765" spans="1:2" x14ac:dyDescent="0.3">
      <c r="A765" s="1">
        <v>2526.4194000000002</v>
      </c>
      <c r="B765">
        <v>0</v>
      </c>
    </row>
    <row r="766" spans="1:2" x14ac:dyDescent="0.3">
      <c r="A766" s="1">
        <v>2524.4908399999999</v>
      </c>
      <c r="B766">
        <v>0</v>
      </c>
    </row>
    <row r="767" spans="1:2" x14ac:dyDescent="0.3">
      <c r="A767" s="1">
        <v>2522.5622699999999</v>
      </c>
      <c r="B767">
        <v>0</v>
      </c>
    </row>
    <row r="768" spans="1:2" x14ac:dyDescent="0.3">
      <c r="A768" s="1">
        <v>2520.6337100000001</v>
      </c>
      <c r="B768">
        <v>-1.0000000000000001E-5</v>
      </c>
    </row>
    <row r="769" spans="1:2" x14ac:dyDescent="0.3">
      <c r="A769" s="1">
        <v>2518.70514</v>
      </c>
      <c r="B769">
        <v>-1.0000000000000001E-5</v>
      </c>
    </row>
    <row r="770" spans="1:2" x14ac:dyDescent="0.3">
      <c r="A770" s="1">
        <v>2516.7765800000002</v>
      </c>
      <c r="B770">
        <v>-1.0000000000000001E-5</v>
      </c>
    </row>
    <row r="771" spans="1:2" x14ac:dyDescent="0.3">
      <c r="A771" s="1">
        <v>2514.8480199999999</v>
      </c>
      <c r="B771">
        <v>0</v>
      </c>
    </row>
    <row r="772" spans="1:2" x14ac:dyDescent="0.3">
      <c r="A772" s="1">
        <v>2512.9194499999999</v>
      </c>
      <c r="B772">
        <v>0</v>
      </c>
    </row>
    <row r="773" spans="1:2" x14ac:dyDescent="0.3">
      <c r="A773" s="1">
        <v>2510.99089</v>
      </c>
      <c r="B773">
        <v>0</v>
      </c>
    </row>
    <row r="774" spans="1:2" x14ac:dyDescent="0.3">
      <c r="A774" s="1">
        <v>2509.06232</v>
      </c>
      <c r="B774">
        <v>0</v>
      </c>
    </row>
    <row r="775" spans="1:2" x14ac:dyDescent="0.3">
      <c r="A775" s="1">
        <v>2507.1337600000002</v>
      </c>
      <c r="B775">
        <v>1.0000000000000001E-5</v>
      </c>
    </row>
    <row r="776" spans="1:2" x14ac:dyDescent="0.3">
      <c r="A776" s="1">
        <v>2505.2051900000001</v>
      </c>
      <c r="B776">
        <v>2.0000000000000002E-5</v>
      </c>
    </row>
    <row r="777" spans="1:2" x14ac:dyDescent="0.3">
      <c r="A777" s="1">
        <v>2503.2766299999998</v>
      </c>
      <c r="B777">
        <v>2.0000000000000002E-5</v>
      </c>
    </row>
    <row r="778" spans="1:2" x14ac:dyDescent="0.3">
      <c r="A778" s="1">
        <v>2501.3480599999998</v>
      </c>
      <c r="B778">
        <v>1.0000000000000001E-5</v>
      </c>
    </row>
    <row r="779" spans="1:2" x14ac:dyDescent="0.3">
      <c r="A779" s="1">
        <v>2499.4195</v>
      </c>
      <c r="B779">
        <v>1.0000000000000001E-5</v>
      </c>
    </row>
    <row r="780" spans="1:2" x14ac:dyDescent="0.3">
      <c r="A780" s="1">
        <v>2497.4909400000001</v>
      </c>
      <c r="B780">
        <v>1.0000000000000001E-5</v>
      </c>
    </row>
    <row r="781" spans="1:2" x14ac:dyDescent="0.3">
      <c r="A781" s="1">
        <v>2495.5623700000001</v>
      </c>
      <c r="B781">
        <v>0</v>
      </c>
    </row>
    <row r="782" spans="1:2" x14ac:dyDescent="0.3">
      <c r="A782" s="1">
        <v>2493.6338099999998</v>
      </c>
      <c r="B782">
        <v>0</v>
      </c>
    </row>
    <row r="783" spans="1:2" x14ac:dyDescent="0.3">
      <c r="A783" s="1">
        <v>2491.7052399999998</v>
      </c>
      <c r="B783">
        <v>0</v>
      </c>
    </row>
    <row r="784" spans="1:2" x14ac:dyDescent="0.3">
      <c r="A784" s="1">
        <v>2489.7766799999999</v>
      </c>
      <c r="B784">
        <v>0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0</v>
      </c>
    </row>
    <row r="787" spans="1:2" x14ac:dyDescent="0.3">
      <c r="A787" s="1">
        <v>2483.99098</v>
      </c>
      <c r="B787">
        <v>1.0000000000000001E-5</v>
      </c>
    </row>
    <row r="788" spans="1:2" x14ac:dyDescent="0.3">
      <c r="A788" s="1">
        <v>2482.0624200000002</v>
      </c>
      <c r="B788">
        <v>1.0000000000000001E-5</v>
      </c>
    </row>
    <row r="789" spans="1:2" x14ac:dyDescent="0.3">
      <c r="A789" s="1">
        <v>2480.1338599999999</v>
      </c>
      <c r="B789">
        <v>1.0000000000000001E-5</v>
      </c>
    </row>
    <row r="790" spans="1:2" x14ac:dyDescent="0.3">
      <c r="A790" s="1">
        <v>2478.2052899999999</v>
      </c>
      <c r="B790">
        <v>1.0000000000000001E-5</v>
      </c>
    </row>
    <row r="791" spans="1:2" x14ac:dyDescent="0.3">
      <c r="A791" s="1">
        <v>2476.27673</v>
      </c>
      <c r="B791">
        <v>1.0000000000000001E-5</v>
      </c>
    </row>
    <row r="792" spans="1:2" x14ac:dyDescent="0.3">
      <c r="A792" s="1">
        <v>2474.34816</v>
      </c>
      <c r="B792">
        <v>0</v>
      </c>
    </row>
    <row r="793" spans="1:2" x14ac:dyDescent="0.3">
      <c r="A793" s="1">
        <v>2472.4196000000002</v>
      </c>
      <c r="B793">
        <v>0</v>
      </c>
    </row>
    <row r="794" spans="1:2" x14ac:dyDescent="0.3">
      <c r="A794" s="1">
        <v>2470.4910300000001</v>
      </c>
      <c r="B794">
        <v>0</v>
      </c>
    </row>
    <row r="795" spans="1:2" x14ac:dyDescent="0.3">
      <c r="A795" s="1">
        <v>2468.5624699999998</v>
      </c>
      <c r="B795">
        <v>-1.0000000000000001E-5</v>
      </c>
    </row>
    <row r="796" spans="1:2" x14ac:dyDescent="0.3">
      <c r="A796" s="1">
        <v>2466.63391</v>
      </c>
      <c r="B796">
        <v>-1.0000000000000001E-5</v>
      </c>
    </row>
    <row r="797" spans="1:2" x14ac:dyDescent="0.3">
      <c r="A797" s="1">
        <v>2464.70534</v>
      </c>
      <c r="B797">
        <v>0</v>
      </c>
    </row>
    <row r="798" spans="1:2" x14ac:dyDescent="0.3">
      <c r="A798" s="1">
        <v>2462.7767800000001</v>
      </c>
      <c r="B798">
        <v>0</v>
      </c>
    </row>
    <row r="799" spans="1:2" x14ac:dyDescent="0.3">
      <c r="A799" s="1">
        <v>2460.8482100000001</v>
      </c>
      <c r="B799">
        <v>0</v>
      </c>
    </row>
    <row r="800" spans="1:2" x14ac:dyDescent="0.3">
      <c r="A800" s="1">
        <v>2458.9196499999998</v>
      </c>
      <c r="B800">
        <v>0</v>
      </c>
    </row>
    <row r="801" spans="1:2" x14ac:dyDescent="0.3">
      <c r="A801" s="1">
        <v>2456.9910799999998</v>
      </c>
      <c r="B801">
        <v>-1.0000000000000001E-5</v>
      </c>
    </row>
    <row r="802" spans="1:2" x14ac:dyDescent="0.3">
      <c r="A802" s="1">
        <v>2455.0625199999999</v>
      </c>
      <c r="B802">
        <v>-1.0000000000000001E-5</v>
      </c>
    </row>
    <row r="803" spans="1:2" x14ac:dyDescent="0.3">
      <c r="A803" s="1">
        <v>2453.1339499999999</v>
      </c>
      <c r="B803">
        <v>-1.0000000000000001E-5</v>
      </c>
    </row>
    <row r="804" spans="1:2" x14ac:dyDescent="0.3">
      <c r="A804" s="1">
        <v>2451.2053900000001</v>
      </c>
      <c r="B804">
        <v>0</v>
      </c>
    </row>
    <row r="805" spans="1:2" x14ac:dyDescent="0.3">
      <c r="A805" s="1">
        <v>2449.2768299999998</v>
      </c>
      <c r="B805">
        <v>1.0000000000000001E-5</v>
      </c>
    </row>
    <row r="806" spans="1:2" x14ac:dyDescent="0.3">
      <c r="A806" s="1">
        <v>2447.3482600000002</v>
      </c>
      <c r="B806">
        <v>2.0000000000000002E-5</v>
      </c>
    </row>
    <row r="807" spans="1:2" x14ac:dyDescent="0.3">
      <c r="A807" s="1">
        <v>2445.4196999999999</v>
      </c>
      <c r="B807">
        <v>2.0000000000000002E-5</v>
      </c>
    </row>
    <row r="808" spans="1:2" x14ac:dyDescent="0.3">
      <c r="A808" s="1">
        <v>2443.4911299999999</v>
      </c>
      <c r="B808">
        <v>1.0000000000000001E-5</v>
      </c>
    </row>
    <row r="809" spans="1:2" x14ac:dyDescent="0.3">
      <c r="A809" s="1">
        <v>2441.5625700000001</v>
      </c>
      <c r="B809">
        <v>0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0</v>
      </c>
    </row>
    <row r="812" spans="1:2" x14ac:dyDescent="0.3">
      <c r="A812" s="1">
        <v>2435.7768700000001</v>
      </c>
      <c r="B812">
        <v>1.0000000000000001E-5</v>
      </c>
    </row>
    <row r="813" spans="1:2" x14ac:dyDescent="0.3">
      <c r="A813" s="1">
        <v>2433.8483099999999</v>
      </c>
      <c r="B813">
        <v>1.0000000000000001E-5</v>
      </c>
    </row>
    <row r="814" spans="1:2" x14ac:dyDescent="0.3">
      <c r="A814" s="1">
        <v>2431.91975</v>
      </c>
      <c r="B814">
        <v>1.0000000000000001E-5</v>
      </c>
    </row>
    <row r="815" spans="1:2" x14ac:dyDescent="0.3">
      <c r="A815" s="1">
        <v>2429.99118</v>
      </c>
      <c r="B815">
        <v>1.0000000000000001E-5</v>
      </c>
    </row>
    <row r="816" spans="1:2" x14ac:dyDescent="0.3">
      <c r="A816" s="1">
        <v>2428.0626200000002</v>
      </c>
      <c r="B816">
        <v>1.0000000000000001E-5</v>
      </c>
    </row>
    <row r="817" spans="1:2" x14ac:dyDescent="0.3">
      <c r="A817" s="1">
        <v>2426.1340500000001</v>
      </c>
      <c r="B817">
        <v>0</v>
      </c>
    </row>
    <row r="818" spans="1:2" x14ac:dyDescent="0.3">
      <c r="A818" s="1">
        <v>2424.2054899999998</v>
      </c>
      <c r="B818">
        <v>0</v>
      </c>
    </row>
    <row r="819" spans="1:2" x14ac:dyDescent="0.3">
      <c r="A819" s="1">
        <v>2422.2769199999998</v>
      </c>
      <c r="B819">
        <v>0</v>
      </c>
    </row>
    <row r="820" spans="1:2" x14ac:dyDescent="0.3">
      <c r="A820" s="1">
        <v>2420.34836</v>
      </c>
      <c r="B820">
        <v>0</v>
      </c>
    </row>
    <row r="821" spans="1:2" x14ac:dyDescent="0.3">
      <c r="A821" s="1">
        <v>2418.4197899999999</v>
      </c>
      <c r="B821">
        <v>0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1.0000000000000001E-5</v>
      </c>
    </row>
    <row r="824" spans="1:2" x14ac:dyDescent="0.3">
      <c r="A824" s="1">
        <v>2412.6341000000002</v>
      </c>
      <c r="B824">
        <v>1.0000000000000001E-5</v>
      </c>
    </row>
    <row r="825" spans="1:2" x14ac:dyDescent="0.3">
      <c r="A825" s="1">
        <v>2410.7055399999999</v>
      </c>
      <c r="B825">
        <v>1.0000000000000001E-5</v>
      </c>
    </row>
    <row r="826" spans="1:2" x14ac:dyDescent="0.3">
      <c r="A826" s="1">
        <v>2408.7769699999999</v>
      </c>
      <c r="B826">
        <v>1.0000000000000001E-5</v>
      </c>
    </row>
    <row r="827" spans="1:2" x14ac:dyDescent="0.3">
      <c r="A827" s="1">
        <v>2406.8484100000001</v>
      </c>
      <c r="B827">
        <v>1.0000000000000001E-5</v>
      </c>
    </row>
    <row r="828" spans="1:2" x14ac:dyDescent="0.3">
      <c r="A828" s="1">
        <v>2404.91984</v>
      </c>
      <c r="B828">
        <v>0</v>
      </c>
    </row>
    <row r="829" spans="1:2" x14ac:dyDescent="0.3">
      <c r="A829" s="1">
        <v>2402.9912800000002</v>
      </c>
      <c r="B829">
        <v>0</v>
      </c>
    </row>
    <row r="830" spans="1:2" x14ac:dyDescent="0.3">
      <c r="A830" s="1">
        <v>2401.0627100000002</v>
      </c>
      <c r="B830">
        <v>1.0000000000000001E-5</v>
      </c>
    </row>
    <row r="831" spans="1:2" x14ac:dyDescent="0.3">
      <c r="A831" s="1">
        <v>2399.1341499999999</v>
      </c>
      <c r="B831">
        <v>1.0000000000000001E-5</v>
      </c>
    </row>
    <row r="832" spans="1:2" x14ac:dyDescent="0.3">
      <c r="A832" s="1">
        <v>2397.20559</v>
      </c>
      <c r="B832">
        <v>0</v>
      </c>
    </row>
    <row r="833" spans="1:2" x14ac:dyDescent="0.3">
      <c r="A833" s="1">
        <v>2395.27702</v>
      </c>
      <c r="B833">
        <v>0</v>
      </c>
    </row>
    <row r="834" spans="1:2" x14ac:dyDescent="0.3">
      <c r="A834" s="1">
        <v>2393.3484600000002</v>
      </c>
      <c r="B834">
        <v>1.0000000000000001E-5</v>
      </c>
    </row>
    <row r="835" spans="1:2" x14ac:dyDescent="0.3">
      <c r="A835" s="1">
        <v>2391.4198900000001</v>
      </c>
      <c r="B835">
        <v>2.0000000000000002E-5</v>
      </c>
    </row>
    <row r="836" spans="1:2" x14ac:dyDescent="0.3">
      <c r="A836" s="1">
        <v>2389.4913299999998</v>
      </c>
      <c r="B836">
        <v>1.0000000000000001E-5</v>
      </c>
    </row>
    <row r="837" spans="1:2" x14ac:dyDescent="0.3">
      <c r="A837" s="1">
        <v>2387.5627599999998</v>
      </c>
      <c r="B837">
        <v>0</v>
      </c>
    </row>
    <row r="838" spans="1:2" x14ac:dyDescent="0.3">
      <c r="A838" s="1">
        <v>2385.6342</v>
      </c>
      <c r="B838">
        <v>-1.0000000000000001E-5</v>
      </c>
    </row>
    <row r="839" spans="1:2" x14ac:dyDescent="0.3">
      <c r="A839" s="1">
        <v>2383.7056299999999</v>
      </c>
      <c r="B839">
        <v>-1.0000000000000001E-5</v>
      </c>
    </row>
    <row r="840" spans="1:2" x14ac:dyDescent="0.3">
      <c r="A840" s="1">
        <v>2381.7770700000001</v>
      </c>
      <c r="B840">
        <v>-1.0000000000000001E-5</v>
      </c>
    </row>
    <row r="841" spans="1:2" x14ac:dyDescent="0.3">
      <c r="A841" s="1">
        <v>2379.8485099999998</v>
      </c>
      <c r="B841">
        <v>0</v>
      </c>
    </row>
    <row r="842" spans="1:2" x14ac:dyDescent="0.3">
      <c r="A842" s="1">
        <v>2377.9199400000002</v>
      </c>
      <c r="B842">
        <v>0</v>
      </c>
    </row>
    <row r="843" spans="1:2" x14ac:dyDescent="0.3">
      <c r="A843" s="1">
        <v>2375.9913799999999</v>
      </c>
      <c r="B843">
        <v>1.0000000000000001E-5</v>
      </c>
    </row>
    <row r="844" spans="1:2" x14ac:dyDescent="0.3">
      <c r="A844" s="1">
        <v>2374.0628099999999</v>
      </c>
      <c r="B844">
        <v>1.0000000000000001E-5</v>
      </c>
    </row>
    <row r="845" spans="1:2" x14ac:dyDescent="0.3">
      <c r="A845" s="1">
        <v>2372.1342500000001</v>
      </c>
      <c r="B845">
        <v>2.0000000000000002E-5</v>
      </c>
    </row>
    <row r="846" spans="1:2" x14ac:dyDescent="0.3">
      <c r="A846" s="1">
        <v>2370.20568</v>
      </c>
      <c r="B846">
        <v>1.0000000000000001E-5</v>
      </c>
    </row>
    <row r="847" spans="1:2" x14ac:dyDescent="0.3">
      <c r="A847" s="1">
        <v>2368.2771200000002</v>
      </c>
      <c r="B847">
        <v>0</v>
      </c>
    </row>
    <row r="848" spans="1:2" x14ac:dyDescent="0.3">
      <c r="A848" s="1">
        <v>2366.3485500000002</v>
      </c>
      <c r="B848">
        <v>-1.0000000000000001E-5</v>
      </c>
    </row>
    <row r="849" spans="1:2" x14ac:dyDescent="0.3">
      <c r="A849" s="1">
        <v>2364.4199899999999</v>
      </c>
      <c r="B849">
        <v>-1.0000000000000001E-5</v>
      </c>
    </row>
    <row r="850" spans="1:2" x14ac:dyDescent="0.3">
      <c r="A850" s="1">
        <v>2362.49143</v>
      </c>
      <c r="B850">
        <v>0</v>
      </c>
    </row>
    <row r="851" spans="1:2" x14ac:dyDescent="0.3">
      <c r="A851" s="1">
        <v>2360.56286</v>
      </c>
      <c r="B851">
        <v>0</v>
      </c>
    </row>
    <row r="852" spans="1:2" x14ac:dyDescent="0.3">
      <c r="A852" s="1">
        <v>2358.6343000000002</v>
      </c>
      <c r="B852">
        <v>0</v>
      </c>
    </row>
    <row r="853" spans="1:2" x14ac:dyDescent="0.3">
      <c r="A853" s="1">
        <v>2356.7057300000001</v>
      </c>
      <c r="B853">
        <v>0</v>
      </c>
    </row>
    <row r="854" spans="1:2" x14ac:dyDescent="0.3">
      <c r="A854" s="1">
        <v>2354.7771699999998</v>
      </c>
      <c r="B854">
        <v>0</v>
      </c>
    </row>
    <row r="855" spans="1:2" x14ac:dyDescent="0.3">
      <c r="A855" s="1">
        <v>2352.8485999999998</v>
      </c>
      <c r="B855">
        <v>1.0000000000000001E-5</v>
      </c>
    </row>
    <row r="856" spans="1:2" x14ac:dyDescent="0.3">
      <c r="A856" s="1">
        <v>2350.92004</v>
      </c>
      <c r="B856">
        <v>2.0000000000000002E-5</v>
      </c>
    </row>
    <row r="857" spans="1:2" x14ac:dyDescent="0.3">
      <c r="A857" s="1">
        <v>2348.9914699999999</v>
      </c>
      <c r="B857">
        <v>1.0000000000000001E-5</v>
      </c>
    </row>
    <row r="858" spans="1:2" x14ac:dyDescent="0.3">
      <c r="A858" s="1">
        <v>2347.0629100000001</v>
      </c>
      <c r="B858">
        <v>-1.0000000000000001E-5</v>
      </c>
    </row>
    <row r="859" spans="1:2" x14ac:dyDescent="0.3">
      <c r="A859" s="1">
        <v>2345.1343499999998</v>
      </c>
      <c r="B859">
        <v>-1.0000000000000001E-5</v>
      </c>
    </row>
    <row r="860" spans="1:2" x14ac:dyDescent="0.3">
      <c r="A860" s="1">
        <v>2343.2057799999998</v>
      </c>
      <c r="B860">
        <v>0</v>
      </c>
    </row>
    <row r="861" spans="1:2" x14ac:dyDescent="0.3">
      <c r="A861" s="1">
        <v>2341.2772199999999</v>
      </c>
      <c r="B861">
        <v>-1.0000000000000001E-5</v>
      </c>
    </row>
    <row r="862" spans="1:2" x14ac:dyDescent="0.3">
      <c r="A862" s="1">
        <v>2339.3486499999999</v>
      </c>
      <c r="B862">
        <v>-1.0000000000000001E-5</v>
      </c>
    </row>
    <row r="863" spans="1:2" x14ac:dyDescent="0.3">
      <c r="A863" s="1">
        <v>2337.4200900000001</v>
      </c>
      <c r="B863">
        <v>0</v>
      </c>
    </row>
    <row r="864" spans="1:2" x14ac:dyDescent="0.3">
      <c r="A864" s="1">
        <v>2335.49152</v>
      </c>
      <c r="B864">
        <v>0</v>
      </c>
    </row>
    <row r="865" spans="1:2" x14ac:dyDescent="0.3">
      <c r="A865" s="1">
        <v>2333.5629600000002</v>
      </c>
      <c r="B865">
        <v>0</v>
      </c>
    </row>
    <row r="866" spans="1:2" x14ac:dyDescent="0.3">
      <c r="A866" s="1">
        <v>2331.6343999999999</v>
      </c>
      <c r="B866">
        <v>0</v>
      </c>
    </row>
    <row r="867" spans="1:2" x14ac:dyDescent="0.3">
      <c r="A867" s="1">
        <v>2329.7058299999999</v>
      </c>
      <c r="B867">
        <v>1.0000000000000001E-5</v>
      </c>
    </row>
    <row r="868" spans="1:2" x14ac:dyDescent="0.3">
      <c r="A868" s="1">
        <v>2327.77727</v>
      </c>
      <c r="B868">
        <v>1.0000000000000001E-5</v>
      </c>
    </row>
    <row r="869" spans="1:2" x14ac:dyDescent="0.3">
      <c r="A869" s="1">
        <v>2325.8487</v>
      </c>
      <c r="B869">
        <v>1.0000000000000001E-5</v>
      </c>
    </row>
    <row r="870" spans="1:2" x14ac:dyDescent="0.3">
      <c r="A870" s="1">
        <v>2323.9201400000002</v>
      </c>
      <c r="B870">
        <v>1.0000000000000001E-5</v>
      </c>
    </row>
    <row r="871" spans="1:2" x14ac:dyDescent="0.3">
      <c r="A871" s="1">
        <v>2321.9915700000001</v>
      </c>
      <c r="B871">
        <v>1.0000000000000001E-5</v>
      </c>
    </row>
    <row r="872" spans="1:2" x14ac:dyDescent="0.3">
      <c r="A872" s="1">
        <v>2320.0630099999998</v>
      </c>
      <c r="B872">
        <v>1.0000000000000001E-5</v>
      </c>
    </row>
    <row r="873" spans="1:2" x14ac:dyDescent="0.3">
      <c r="A873" s="1">
        <v>2318.1344399999998</v>
      </c>
      <c r="B873">
        <v>1.0000000000000001E-5</v>
      </c>
    </row>
    <row r="874" spans="1:2" x14ac:dyDescent="0.3">
      <c r="A874" s="1">
        <v>2316.20588</v>
      </c>
      <c r="B874">
        <v>1.0000000000000001E-5</v>
      </c>
    </row>
    <row r="875" spans="1:2" x14ac:dyDescent="0.3">
      <c r="A875" s="1">
        <v>2314.2773200000001</v>
      </c>
      <c r="B875">
        <v>0</v>
      </c>
    </row>
    <row r="876" spans="1:2" x14ac:dyDescent="0.3">
      <c r="A876" s="1">
        <v>2312.3487500000001</v>
      </c>
      <c r="B876">
        <v>0</v>
      </c>
    </row>
    <row r="877" spans="1:2" x14ac:dyDescent="0.3">
      <c r="A877" s="1">
        <v>2310.4201899999998</v>
      </c>
      <c r="B877">
        <v>0</v>
      </c>
    </row>
    <row r="878" spans="1:2" x14ac:dyDescent="0.3">
      <c r="A878" s="1">
        <v>2308.4916199999998</v>
      </c>
      <c r="B878">
        <v>1.0000000000000001E-5</v>
      </c>
    </row>
    <row r="879" spans="1:2" x14ac:dyDescent="0.3">
      <c r="A879" s="1">
        <v>2306.56306</v>
      </c>
      <c r="B879">
        <v>1.0000000000000001E-5</v>
      </c>
    </row>
    <row r="880" spans="1:2" x14ac:dyDescent="0.3">
      <c r="A880" s="1">
        <v>2304.6344899999999</v>
      </c>
      <c r="B880">
        <v>1.0000000000000001E-5</v>
      </c>
    </row>
    <row r="881" spans="1:2" x14ac:dyDescent="0.3">
      <c r="A881" s="1">
        <v>2302.7059300000001</v>
      </c>
      <c r="B881">
        <v>1.0000000000000001E-5</v>
      </c>
    </row>
    <row r="882" spans="1:2" x14ac:dyDescent="0.3">
      <c r="A882" s="1">
        <v>2300.77736</v>
      </c>
      <c r="B882">
        <v>1.0000000000000001E-5</v>
      </c>
    </row>
    <row r="883" spans="1:2" x14ac:dyDescent="0.3">
      <c r="A883" s="1">
        <v>2298.8488000000002</v>
      </c>
      <c r="B883">
        <v>1.0000000000000001E-5</v>
      </c>
    </row>
    <row r="884" spans="1:2" x14ac:dyDescent="0.3">
      <c r="A884" s="1">
        <v>2296.9202399999999</v>
      </c>
      <c r="B884">
        <v>1.0000000000000001E-5</v>
      </c>
    </row>
    <row r="885" spans="1:2" x14ac:dyDescent="0.3">
      <c r="A885" s="1">
        <v>2294.9916699999999</v>
      </c>
      <c r="B885">
        <v>1.0000000000000001E-5</v>
      </c>
    </row>
    <row r="886" spans="1:2" x14ac:dyDescent="0.3">
      <c r="A886" s="1">
        <v>2293.0631100000001</v>
      </c>
      <c r="B886">
        <v>1.0000000000000001E-5</v>
      </c>
    </row>
    <row r="887" spans="1:2" x14ac:dyDescent="0.3">
      <c r="A887" s="1">
        <v>2291.13454</v>
      </c>
      <c r="B887">
        <v>2.0000000000000002E-5</v>
      </c>
    </row>
    <row r="888" spans="1:2" x14ac:dyDescent="0.3">
      <c r="A888" s="1">
        <v>2289.2059800000002</v>
      </c>
      <c r="B888">
        <v>2.0000000000000002E-5</v>
      </c>
    </row>
    <row r="889" spans="1:2" x14ac:dyDescent="0.3">
      <c r="A889" s="1">
        <v>2287.2774100000001</v>
      </c>
      <c r="B889">
        <v>2.0000000000000002E-5</v>
      </c>
    </row>
    <row r="890" spans="1:2" x14ac:dyDescent="0.3">
      <c r="A890" s="1">
        <v>2285.3488499999999</v>
      </c>
      <c r="B890">
        <v>1.0000000000000001E-5</v>
      </c>
    </row>
    <row r="891" spans="1:2" x14ac:dyDescent="0.3">
      <c r="A891" s="1">
        <v>2283.4202799999998</v>
      </c>
      <c r="B891">
        <v>1.0000000000000001E-5</v>
      </c>
    </row>
    <row r="892" spans="1:2" x14ac:dyDescent="0.3">
      <c r="A892" s="1">
        <v>2281.49172</v>
      </c>
      <c r="B892">
        <v>1.0000000000000001E-5</v>
      </c>
    </row>
    <row r="893" spans="1:2" x14ac:dyDescent="0.3">
      <c r="A893" s="1">
        <v>2279.5631600000002</v>
      </c>
      <c r="B893">
        <v>0</v>
      </c>
    </row>
    <row r="894" spans="1:2" x14ac:dyDescent="0.3">
      <c r="A894" s="1">
        <v>2277.6345900000001</v>
      </c>
      <c r="B894">
        <v>0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0</v>
      </c>
    </row>
    <row r="899" spans="1:2" x14ac:dyDescent="0.3">
      <c r="A899" s="1">
        <v>2267.9917700000001</v>
      </c>
      <c r="B899">
        <v>0</v>
      </c>
    </row>
    <row r="900" spans="1:2" x14ac:dyDescent="0.3">
      <c r="A900" s="1">
        <v>2266.0632000000001</v>
      </c>
      <c r="B900">
        <v>1.0000000000000001E-5</v>
      </c>
    </row>
    <row r="901" spans="1:2" x14ac:dyDescent="0.3">
      <c r="A901" s="1">
        <v>2264.1346400000002</v>
      </c>
      <c r="B901">
        <v>1.0000000000000001E-5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-1.0000000000000001E-5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1.0000000000000001E-5</v>
      </c>
    </row>
    <row r="906" spans="1:2" x14ac:dyDescent="0.3">
      <c r="A906" s="1">
        <v>2254.4918200000002</v>
      </c>
      <c r="B906">
        <v>1.0000000000000001E-5</v>
      </c>
    </row>
    <row r="907" spans="1:2" x14ac:dyDescent="0.3">
      <c r="A907" s="1">
        <v>2252.5632500000002</v>
      </c>
      <c r="B907">
        <v>1.0000000000000001E-5</v>
      </c>
    </row>
    <row r="908" spans="1:2" x14ac:dyDescent="0.3">
      <c r="A908" s="1">
        <v>2250.6346899999999</v>
      </c>
      <c r="B908">
        <v>1.0000000000000001E-5</v>
      </c>
    </row>
    <row r="909" spans="1:2" x14ac:dyDescent="0.3">
      <c r="A909" s="1">
        <v>2248.7061199999998</v>
      </c>
      <c r="B909">
        <v>0</v>
      </c>
    </row>
    <row r="910" spans="1:2" x14ac:dyDescent="0.3">
      <c r="A910" s="1">
        <v>2246.77756</v>
      </c>
      <c r="B910">
        <v>0</v>
      </c>
    </row>
    <row r="911" spans="1:2" x14ac:dyDescent="0.3">
      <c r="A911" s="1">
        <v>2244.8490000000002</v>
      </c>
      <c r="B911">
        <v>-1.0000000000000001E-5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0</v>
      </c>
    </row>
    <row r="914" spans="1:2" x14ac:dyDescent="0.3">
      <c r="A914" s="1">
        <v>2239.0632999999998</v>
      </c>
      <c r="B914">
        <v>0</v>
      </c>
    </row>
    <row r="915" spans="1:2" x14ac:dyDescent="0.3">
      <c r="A915" s="1">
        <v>2237.13474</v>
      </c>
      <c r="B915">
        <v>0</v>
      </c>
    </row>
    <row r="916" spans="1:2" x14ac:dyDescent="0.3">
      <c r="A916" s="1">
        <v>2235.2061699999999</v>
      </c>
      <c r="B916">
        <v>-1.0000000000000001E-5</v>
      </c>
    </row>
    <row r="917" spans="1:2" x14ac:dyDescent="0.3">
      <c r="A917" s="1">
        <v>2233.2776100000001</v>
      </c>
      <c r="B917">
        <v>-1.0000000000000001E-5</v>
      </c>
    </row>
    <row r="918" spans="1:2" x14ac:dyDescent="0.3">
      <c r="A918" s="1">
        <v>2231.3490400000001</v>
      </c>
      <c r="B918">
        <v>0</v>
      </c>
    </row>
    <row r="919" spans="1:2" x14ac:dyDescent="0.3">
      <c r="A919" s="1">
        <v>2229.4204800000002</v>
      </c>
      <c r="B919">
        <v>1.0000000000000001E-5</v>
      </c>
    </row>
    <row r="920" spans="1:2" x14ac:dyDescent="0.3">
      <c r="A920" s="1">
        <v>2227.4919199999999</v>
      </c>
      <c r="B920">
        <v>1.0000000000000001E-5</v>
      </c>
    </row>
    <row r="921" spans="1:2" x14ac:dyDescent="0.3">
      <c r="A921" s="1">
        <v>2225.5633499999999</v>
      </c>
      <c r="B921">
        <v>1.0000000000000001E-5</v>
      </c>
    </row>
    <row r="922" spans="1:2" x14ac:dyDescent="0.3">
      <c r="A922" s="1">
        <v>2223.6347900000001</v>
      </c>
      <c r="B922">
        <v>1.0000000000000001E-5</v>
      </c>
    </row>
    <row r="923" spans="1:2" x14ac:dyDescent="0.3">
      <c r="A923" s="1">
        <v>2221.70622</v>
      </c>
      <c r="B923">
        <v>0</v>
      </c>
    </row>
    <row r="924" spans="1:2" x14ac:dyDescent="0.3">
      <c r="A924" s="1">
        <v>2219.7776600000002</v>
      </c>
      <c r="B924">
        <v>0</v>
      </c>
    </row>
    <row r="925" spans="1:2" x14ac:dyDescent="0.3">
      <c r="A925" s="1">
        <v>2217.8490900000002</v>
      </c>
      <c r="B925">
        <v>0</v>
      </c>
    </row>
    <row r="926" spans="1:2" x14ac:dyDescent="0.3">
      <c r="A926" s="1">
        <v>2215.9205299999999</v>
      </c>
      <c r="B926">
        <v>-1.0000000000000001E-5</v>
      </c>
    </row>
    <row r="927" spans="1:2" x14ac:dyDescent="0.3">
      <c r="A927" s="1">
        <v>2213.9919599999998</v>
      </c>
      <c r="B927">
        <v>-1.0000000000000001E-5</v>
      </c>
    </row>
    <row r="928" spans="1:2" x14ac:dyDescent="0.3">
      <c r="A928" s="1">
        <v>2212.0634</v>
      </c>
      <c r="B928">
        <v>0</v>
      </c>
    </row>
    <row r="929" spans="1:2" x14ac:dyDescent="0.3">
      <c r="A929" s="1">
        <v>2210.1348400000002</v>
      </c>
      <c r="B929">
        <v>1.0000000000000001E-5</v>
      </c>
    </row>
    <row r="930" spans="1:2" x14ac:dyDescent="0.3">
      <c r="A930" s="1">
        <v>2208.2062700000001</v>
      </c>
      <c r="B930">
        <v>1.0000000000000001E-5</v>
      </c>
    </row>
    <row r="931" spans="1:2" x14ac:dyDescent="0.3">
      <c r="A931" s="1">
        <v>2206.2777099999998</v>
      </c>
      <c r="B931">
        <v>1.0000000000000001E-5</v>
      </c>
    </row>
    <row r="932" spans="1:2" x14ac:dyDescent="0.3">
      <c r="A932" s="1">
        <v>2204.3491399999998</v>
      </c>
      <c r="B932">
        <v>1.0000000000000001E-5</v>
      </c>
    </row>
    <row r="933" spans="1:2" x14ac:dyDescent="0.3">
      <c r="A933" s="1">
        <v>2202.42058</v>
      </c>
      <c r="B933">
        <v>1.0000000000000001E-5</v>
      </c>
    </row>
    <row r="934" spans="1:2" x14ac:dyDescent="0.3">
      <c r="A934" s="1">
        <v>2200.4920099999999</v>
      </c>
      <c r="B934">
        <v>2.0000000000000002E-5</v>
      </c>
    </row>
    <row r="935" spans="1:2" x14ac:dyDescent="0.3">
      <c r="A935" s="1">
        <v>2198.5634500000001</v>
      </c>
      <c r="B935">
        <v>1.0000000000000001E-5</v>
      </c>
    </row>
    <row r="936" spans="1:2" x14ac:dyDescent="0.3">
      <c r="A936" s="1">
        <v>2196.6348800000001</v>
      </c>
      <c r="B936">
        <v>1.0000000000000001E-5</v>
      </c>
    </row>
    <row r="937" spans="1:2" x14ac:dyDescent="0.3">
      <c r="A937" s="1">
        <v>2194.7063199999998</v>
      </c>
      <c r="B937">
        <v>1.0000000000000001E-5</v>
      </c>
    </row>
    <row r="938" spans="1:2" x14ac:dyDescent="0.3">
      <c r="A938" s="1">
        <v>2192.7777599999999</v>
      </c>
      <c r="B938">
        <v>1.0000000000000001E-5</v>
      </c>
    </row>
    <row r="939" spans="1:2" x14ac:dyDescent="0.3">
      <c r="A939" s="1">
        <v>2190.8491899999999</v>
      </c>
      <c r="B939">
        <v>2.0000000000000002E-5</v>
      </c>
    </row>
    <row r="940" spans="1:2" x14ac:dyDescent="0.3">
      <c r="A940" s="1">
        <v>2188.9206300000001</v>
      </c>
      <c r="B940">
        <v>2.0000000000000002E-5</v>
      </c>
    </row>
    <row r="941" spans="1:2" x14ac:dyDescent="0.3">
      <c r="A941" s="1">
        <v>2186.99206</v>
      </c>
      <c r="B941">
        <v>2.0000000000000002E-5</v>
      </c>
    </row>
    <row r="942" spans="1:2" x14ac:dyDescent="0.3">
      <c r="A942" s="1">
        <v>2185.0635000000002</v>
      </c>
      <c r="B942">
        <v>1.0000000000000001E-5</v>
      </c>
    </row>
    <row r="943" spans="1:2" x14ac:dyDescent="0.3">
      <c r="A943" s="1">
        <v>2183.1349300000002</v>
      </c>
      <c r="B943">
        <v>1.0000000000000001E-5</v>
      </c>
    </row>
    <row r="944" spans="1:2" x14ac:dyDescent="0.3">
      <c r="A944" s="1">
        <v>2181.2063699999999</v>
      </c>
      <c r="B944">
        <v>2.0000000000000002E-5</v>
      </c>
    </row>
    <row r="945" spans="1:2" x14ac:dyDescent="0.3">
      <c r="A945" s="1">
        <v>2179.27781</v>
      </c>
      <c r="B945">
        <v>1.0000000000000001E-5</v>
      </c>
    </row>
    <row r="946" spans="1:2" x14ac:dyDescent="0.3">
      <c r="A946" s="1">
        <v>2177.34924</v>
      </c>
      <c r="B946">
        <v>1.0000000000000001E-5</v>
      </c>
    </row>
    <row r="947" spans="1:2" x14ac:dyDescent="0.3">
      <c r="A947" s="1">
        <v>2175.4206800000002</v>
      </c>
      <c r="B947">
        <v>1.0000000000000001E-5</v>
      </c>
    </row>
    <row r="948" spans="1:2" x14ac:dyDescent="0.3">
      <c r="A948" s="1">
        <v>2173.4921100000001</v>
      </c>
      <c r="B948">
        <v>2.0000000000000002E-5</v>
      </c>
    </row>
    <row r="949" spans="1:2" x14ac:dyDescent="0.3">
      <c r="A949" s="1">
        <v>2171.5635499999999</v>
      </c>
      <c r="B949">
        <v>2.0000000000000002E-5</v>
      </c>
    </row>
    <row r="950" spans="1:2" x14ac:dyDescent="0.3">
      <c r="A950" s="1">
        <v>2169.6349799999998</v>
      </c>
      <c r="B950">
        <v>2.0000000000000002E-5</v>
      </c>
    </row>
    <row r="951" spans="1:2" x14ac:dyDescent="0.3">
      <c r="A951" s="1">
        <v>2167.70642</v>
      </c>
      <c r="B951">
        <v>1.0000000000000001E-5</v>
      </c>
    </row>
    <row r="952" spans="1:2" x14ac:dyDescent="0.3">
      <c r="A952" s="1">
        <v>2165.7778499999999</v>
      </c>
      <c r="B952">
        <v>1.0000000000000001E-5</v>
      </c>
    </row>
    <row r="953" spans="1:2" x14ac:dyDescent="0.3">
      <c r="A953" s="1">
        <v>2163.8492900000001</v>
      </c>
      <c r="B953">
        <v>1.0000000000000001E-5</v>
      </c>
    </row>
    <row r="954" spans="1:2" x14ac:dyDescent="0.3">
      <c r="A954" s="1">
        <v>2161.9207299999998</v>
      </c>
      <c r="B954">
        <v>1.0000000000000001E-5</v>
      </c>
    </row>
    <row r="955" spans="1:2" x14ac:dyDescent="0.3">
      <c r="A955" s="1">
        <v>2159.9921599999998</v>
      </c>
      <c r="B955">
        <v>1.0000000000000001E-5</v>
      </c>
    </row>
    <row r="956" spans="1:2" x14ac:dyDescent="0.3">
      <c r="A956" s="1">
        <v>2158.0636</v>
      </c>
      <c r="B956">
        <v>1.0000000000000001E-5</v>
      </c>
    </row>
    <row r="957" spans="1:2" x14ac:dyDescent="0.3">
      <c r="A957" s="1">
        <v>2156.1350299999999</v>
      </c>
      <c r="B957">
        <v>1.0000000000000001E-5</v>
      </c>
    </row>
    <row r="958" spans="1:2" x14ac:dyDescent="0.3">
      <c r="A958" s="1">
        <v>2154.2064700000001</v>
      </c>
      <c r="B958">
        <v>1.0000000000000001E-5</v>
      </c>
    </row>
    <row r="959" spans="1:2" x14ac:dyDescent="0.3">
      <c r="A959" s="1">
        <v>2152.2779</v>
      </c>
      <c r="B959">
        <v>1.0000000000000001E-5</v>
      </c>
    </row>
    <row r="960" spans="1:2" x14ac:dyDescent="0.3">
      <c r="A960" s="1">
        <v>2150.3493400000002</v>
      </c>
      <c r="B960">
        <v>0</v>
      </c>
    </row>
    <row r="961" spans="1:2" x14ac:dyDescent="0.3">
      <c r="A961" s="1">
        <v>2148.4207700000002</v>
      </c>
      <c r="B961">
        <v>0</v>
      </c>
    </row>
    <row r="962" spans="1:2" x14ac:dyDescent="0.3">
      <c r="A962" s="1">
        <v>2146.4922099999999</v>
      </c>
      <c r="B962">
        <v>1.0000000000000001E-5</v>
      </c>
    </row>
    <row r="963" spans="1:2" x14ac:dyDescent="0.3">
      <c r="A963" s="1">
        <v>2144.5636500000001</v>
      </c>
      <c r="B963">
        <v>1.0000000000000001E-5</v>
      </c>
    </row>
    <row r="964" spans="1:2" x14ac:dyDescent="0.3">
      <c r="A964" s="1">
        <v>2142.63508</v>
      </c>
      <c r="B964">
        <v>2.0000000000000002E-5</v>
      </c>
    </row>
    <row r="965" spans="1:2" x14ac:dyDescent="0.3">
      <c r="A965" s="1">
        <v>2140.7065200000002</v>
      </c>
      <c r="B965">
        <v>1.0000000000000001E-5</v>
      </c>
    </row>
    <row r="966" spans="1:2" x14ac:dyDescent="0.3">
      <c r="A966" s="1">
        <v>2138.7779500000001</v>
      </c>
      <c r="B966">
        <v>2.0000000000000002E-5</v>
      </c>
    </row>
    <row r="967" spans="1:2" x14ac:dyDescent="0.3">
      <c r="A967" s="1">
        <v>2136.8493899999999</v>
      </c>
      <c r="B967">
        <v>2.0000000000000002E-5</v>
      </c>
    </row>
    <row r="968" spans="1:2" x14ac:dyDescent="0.3">
      <c r="A968" s="1">
        <v>2134.9208199999998</v>
      </c>
      <c r="B968">
        <v>2.0000000000000002E-5</v>
      </c>
    </row>
    <row r="969" spans="1:2" x14ac:dyDescent="0.3">
      <c r="A969" s="1">
        <v>2132.99226</v>
      </c>
      <c r="B969">
        <v>2.0000000000000002E-5</v>
      </c>
    </row>
    <row r="970" spans="1:2" x14ac:dyDescent="0.3">
      <c r="A970" s="1">
        <v>2131.06369</v>
      </c>
      <c r="B970">
        <v>2.0000000000000002E-5</v>
      </c>
    </row>
    <row r="971" spans="1:2" x14ac:dyDescent="0.3">
      <c r="A971" s="1">
        <v>2129.1351300000001</v>
      </c>
      <c r="B971">
        <v>0</v>
      </c>
    </row>
    <row r="972" spans="1:2" x14ac:dyDescent="0.3">
      <c r="A972" s="1">
        <v>2127.2065699999998</v>
      </c>
      <c r="B972">
        <v>-1.0000000000000001E-5</v>
      </c>
    </row>
    <row r="973" spans="1:2" x14ac:dyDescent="0.3">
      <c r="A973" s="1">
        <v>2125.2779999999998</v>
      </c>
      <c r="B973">
        <v>-1.0000000000000001E-5</v>
      </c>
    </row>
    <row r="974" spans="1:2" x14ac:dyDescent="0.3">
      <c r="A974" s="1">
        <v>2123.34944</v>
      </c>
      <c r="B974">
        <v>0</v>
      </c>
    </row>
    <row r="975" spans="1:2" x14ac:dyDescent="0.3">
      <c r="A975" s="1">
        <v>2121.4208699999999</v>
      </c>
      <c r="B975">
        <v>0</v>
      </c>
    </row>
    <row r="976" spans="1:2" x14ac:dyDescent="0.3">
      <c r="A976" s="1">
        <v>2119.4923100000001</v>
      </c>
      <c r="B976">
        <v>1.0000000000000001E-5</v>
      </c>
    </row>
    <row r="977" spans="1:2" x14ac:dyDescent="0.3">
      <c r="A977" s="1">
        <v>2117.5637400000001</v>
      </c>
      <c r="B977">
        <v>1.0000000000000001E-5</v>
      </c>
    </row>
    <row r="978" spans="1:2" x14ac:dyDescent="0.3">
      <c r="A978" s="1">
        <v>2115.6351800000002</v>
      </c>
      <c r="B978">
        <v>1.0000000000000001E-5</v>
      </c>
    </row>
    <row r="979" spans="1:2" x14ac:dyDescent="0.3">
      <c r="A979" s="1">
        <v>2113.7066100000002</v>
      </c>
      <c r="B979">
        <v>1.0000000000000001E-5</v>
      </c>
    </row>
    <row r="980" spans="1:2" x14ac:dyDescent="0.3">
      <c r="A980" s="1">
        <v>2111.7780499999999</v>
      </c>
      <c r="B980">
        <v>1.0000000000000001E-5</v>
      </c>
    </row>
    <row r="981" spans="1:2" x14ac:dyDescent="0.3">
      <c r="A981" s="1">
        <v>2109.8494900000001</v>
      </c>
      <c r="B981">
        <v>0</v>
      </c>
    </row>
    <row r="982" spans="1:2" x14ac:dyDescent="0.3">
      <c r="A982" s="1">
        <v>2107.92092</v>
      </c>
      <c r="B982">
        <v>1.0000000000000001E-5</v>
      </c>
    </row>
    <row r="983" spans="1:2" x14ac:dyDescent="0.3">
      <c r="A983" s="1">
        <v>2105.9923600000002</v>
      </c>
      <c r="B983">
        <v>2.0000000000000002E-5</v>
      </c>
    </row>
    <row r="984" spans="1:2" x14ac:dyDescent="0.3">
      <c r="A984" s="1">
        <v>2104.0637900000002</v>
      </c>
      <c r="B984">
        <v>2.0000000000000002E-5</v>
      </c>
    </row>
    <row r="985" spans="1:2" x14ac:dyDescent="0.3">
      <c r="A985" s="1">
        <v>2102.1352299999999</v>
      </c>
      <c r="B985">
        <v>2.0000000000000002E-5</v>
      </c>
    </row>
    <row r="986" spans="1:2" x14ac:dyDescent="0.3">
      <c r="A986" s="1">
        <v>2100.2066599999998</v>
      </c>
      <c r="B986">
        <v>1.0000000000000001E-5</v>
      </c>
    </row>
    <row r="987" spans="1:2" x14ac:dyDescent="0.3">
      <c r="A987" s="1">
        <v>2098.2781</v>
      </c>
      <c r="B987">
        <v>1.0000000000000001E-5</v>
      </c>
    </row>
    <row r="988" spans="1:2" x14ac:dyDescent="0.3">
      <c r="A988" s="1">
        <v>2096.34953</v>
      </c>
      <c r="B988">
        <v>1.0000000000000001E-5</v>
      </c>
    </row>
    <row r="989" spans="1:2" x14ac:dyDescent="0.3">
      <c r="A989" s="1">
        <v>2094.4209700000001</v>
      </c>
      <c r="B989">
        <v>1.0000000000000001E-5</v>
      </c>
    </row>
    <row r="990" spans="1:2" x14ac:dyDescent="0.3">
      <c r="A990" s="1">
        <v>2092.4924099999998</v>
      </c>
      <c r="B990">
        <v>1.0000000000000001E-5</v>
      </c>
    </row>
    <row r="991" spans="1:2" x14ac:dyDescent="0.3">
      <c r="A991" s="1">
        <v>2090.5638399999998</v>
      </c>
      <c r="B991">
        <v>1.0000000000000001E-5</v>
      </c>
    </row>
    <row r="992" spans="1:2" x14ac:dyDescent="0.3">
      <c r="A992" s="1">
        <v>2088.63528</v>
      </c>
      <c r="B992">
        <v>1.0000000000000001E-5</v>
      </c>
    </row>
    <row r="993" spans="1:2" x14ac:dyDescent="0.3">
      <c r="A993" s="1">
        <v>2086.7067099999999</v>
      </c>
      <c r="B993">
        <v>1.0000000000000001E-5</v>
      </c>
    </row>
    <row r="994" spans="1:2" x14ac:dyDescent="0.3">
      <c r="A994" s="1">
        <v>2084.7781500000001</v>
      </c>
      <c r="B994">
        <v>0</v>
      </c>
    </row>
    <row r="995" spans="1:2" x14ac:dyDescent="0.3">
      <c r="A995" s="1">
        <v>2082.8495800000001</v>
      </c>
      <c r="B995">
        <v>1.0000000000000001E-5</v>
      </c>
    </row>
    <row r="996" spans="1:2" x14ac:dyDescent="0.3">
      <c r="A996" s="1">
        <v>2080.9210200000002</v>
      </c>
      <c r="B996">
        <v>2.0000000000000002E-5</v>
      </c>
    </row>
    <row r="997" spans="1:2" x14ac:dyDescent="0.3">
      <c r="A997" s="1">
        <v>2078.9924500000002</v>
      </c>
      <c r="B997">
        <v>2.0000000000000002E-5</v>
      </c>
    </row>
    <row r="998" spans="1:2" x14ac:dyDescent="0.3">
      <c r="A998" s="1">
        <v>2077.0638899999999</v>
      </c>
      <c r="B998">
        <v>1.0000000000000001E-5</v>
      </c>
    </row>
    <row r="999" spans="1:2" x14ac:dyDescent="0.3">
      <c r="A999" s="1">
        <v>2075.1353300000001</v>
      </c>
      <c r="B999">
        <v>1.0000000000000001E-5</v>
      </c>
    </row>
    <row r="1000" spans="1:2" x14ac:dyDescent="0.3">
      <c r="A1000" s="1">
        <v>2073.20676</v>
      </c>
      <c r="B1000">
        <v>1.0000000000000001E-5</v>
      </c>
    </row>
    <row r="1001" spans="1:2" x14ac:dyDescent="0.3">
      <c r="A1001" s="1">
        <v>2071.2782000000002</v>
      </c>
      <c r="B1001">
        <v>2.0000000000000002E-5</v>
      </c>
    </row>
    <row r="1002" spans="1:2" x14ac:dyDescent="0.3">
      <c r="A1002" s="1">
        <v>2069.3496300000002</v>
      </c>
      <c r="B1002">
        <v>2.0000000000000002E-5</v>
      </c>
    </row>
    <row r="1003" spans="1:2" x14ac:dyDescent="0.3">
      <c r="A1003" s="1">
        <v>2067.4210699999999</v>
      </c>
      <c r="B1003">
        <v>2.0000000000000002E-5</v>
      </c>
    </row>
    <row r="1004" spans="1:2" x14ac:dyDescent="0.3">
      <c r="A1004" s="1">
        <v>2065.4924999999998</v>
      </c>
      <c r="B1004">
        <v>1.0000000000000001E-5</v>
      </c>
    </row>
    <row r="1005" spans="1:2" x14ac:dyDescent="0.3">
      <c r="A1005" s="1">
        <v>2063.56394</v>
      </c>
      <c r="B1005">
        <v>2.0000000000000002E-5</v>
      </c>
    </row>
    <row r="1006" spans="1:2" x14ac:dyDescent="0.3">
      <c r="A1006" s="1">
        <v>2061.63537</v>
      </c>
      <c r="B1006">
        <v>2.0000000000000002E-5</v>
      </c>
    </row>
    <row r="1007" spans="1:2" x14ac:dyDescent="0.3">
      <c r="A1007" s="1">
        <v>2059.7068100000001</v>
      </c>
      <c r="B1007">
        <v>1.0000000000000001E-5</v>
      </c>
    </row>
    <row r="1008" spans="1:2" x14ac:dyDescent="0.3">
      <c r="A1008" s="1">
        <v>2057.7782499999998</v>
      </c>
      <c r="B1008">
        <v>1.0000000000000001E-5</v>
      </c>
    </row>
    <row r="1009" spans="1:2" x14ac:dyDescent="0.3">
      <c r="A1009" s="1">
        <v>2055.8496799999998</v>
      </c>
      <c r="B1009">
        <v>1.0000000000000001E-5</v>
      </c>
    </row>
    <row r="1010" spans="1:2" x14ac:dyDescent="0.3">
      <c r="A1010" s="1">
        <v>2053.92112</v>
      </c>
      <c r="B1010">
        <v>2.0000000000000002E-5</v>
      </c>
    </row>
    <row r="1011" spans="1:2" x14ac:dyDescent="0.3">
      <c r="A1011" s="1">
        <v>2051.9925499999999</v>
      </c>
      <c r="B1011">
        <v>1.0000000000000001E-5</v>
      </c>
    </row>
    <row r="1012" spans="1:2" x14ac:dyDescent="0.3">
      <c r="A1012" s="1">
        <v>2050.0639900000001</v>
      </c>
      <c r="B1012">
        <v>1.0000000000000001E-5</v>
      </c>
    </row>
    <row r="1013" spans="1:2" x14ac:dyDescent="0.3">
      <c r="A1013" s="1">
        <v>2048.1354200000001</v>
      </c>
      <c r="B1013">
        <v>0</v>
      </c>
    </row>
    <row r="1014" spans="1:2" x14ac:dyDescent="0.3">
      <c r="A1014" s="1">
        <v>2046.20686</v>
      </c>
      <c r="B1014">
        <v>-1.0000000000000001E-5</v>
      </c>
    </row>
    <row r="1015" spans="1:2" x14ac:dyDescent="0.3">
      <c r="A1015" s="1">
        <v>2044.2782999999999</v>
      </c>
      <c r="B1015">
        <v>-2.0000000000000002E-5</v>
      </c>
    </row>
    <row r="1016" spans="1:2" x14ac:dyDescent="0.3">
      <c r="A1016" s="1">
        <v>2042.3497299999999</v>
      </c>
      <c r="B1016">
        <v>-2.0000000000000002E-5</v>
      </c>
    </row>
    <row r="1017" spans="1:2" x14ac:dyDescent="0.3">
      <c r="A1017" s="1">
        <v>2040.4211700000001</v>
      </c>
      <c r="B1017">
        <v>-1.0000000000000001E-5</v>
      </c>
    </row>
    <row r="1018" spans="1:2" x14ac:dyDescent="0.3">
      <c r="A1018" s="1">
        <v>2038.4926</v>
      </c>
      <c r="B1018">
        <v>-1.0000000000000001E-5</v>
      </c>
    </row>
    <row r="1019" spans="1:2" x14ac:dyDescent="0.3">
      <c r="A1019" s="1">
        <v>2036.56404</v>
      </c>
      <c r="B1019">
        <v>0</v>
      </c>
    </row>
    <row r="1020" spans="1:2" x14ac:dyDescent="0.3">
      <c r="A1020" s="1">
        <v>2034.6354699999999</v>
      </c>
      <c r="B1020">
        <v>0</v>
      </c>
    </row>
    <row r="1021" spans="1:2" x14ac:dyDescent="0.3">
      <c r="A1021" s="1">
        <v>2032.7069100000001</v>
      </c>
      <c r="B1021">
        <v>-1.0000000000000001E-5</v>
      </c>
    </row>
    <row r="1022" spans="1:2" x14ac:dyDescent="0.3">
      <c r="A1022" s="1">
        <v>2030.7783400000001</v>
      </c>
      <c r="B1022">
        <v>1.0000000000000001E-5</v>
      </c>
    </row>
    <row r="1023" spans="1:2" x14ac:dyDescent="0.3">
      <c r="A1023" s="1">
        <v>2028.84978</v>
      </c>
      <c r="B1023">
        <v>2.0000000000000002E-5</v>
      </c>
    </row>
    <row r="1024" spans="1:2" x14ac:dyDescent="0.3">
      <c r="A1024" s="1">
        <v>2026.9212199999999</v>
      </c>
      <c r="B1024">
        <v>2.0000000000000002E-5</v>
      </c>
    </row>
    <row r="1025" spans="1:2" x14ac:dyDescent="0.3">
      <c r="A1025" s="1">
        <v>2024.9926499999999</v>
      </c>
      <c r="B1025">
        <v>2.0000000000000002E-5</v>
      </c>
    </row>
    <row r="1026" spans="1:2" x14ac:dyDescent="0.3">
      <c r="A1026" s="1">
        <v>2023.0640900000001</v>
      </c>
      <c r="B1026">
        <v>2.0000000000000002E-5</v>
      </c>
    </row>
    <row r="1027" spans="1:2" x14ac:dyDescent="0.3">
      <c r="A1027" s="1">
        <v>2021.13552</v>
      </c>
      <c r="B1027">
        <v>1.0000000000000001E-5</v>
      </c>
    </row>
    <row r="1028" spans="1:2" x14ac:dyDescent="0.3">
      <c r="A1028" s="1">
        <v>2019.20696</v>
      </c>
      <c r="B1028">
        <v>-1.0000000000000001E-5</v>
      </c>
    </row>
    <row r="1029" spans="1:2" x14ac:dyDescent="0.3">
      <c r="A1029" s="1">
        <v>2017.2783899999999</v>
      </c>
      <c r="B1029">
        <v>-2.0000000000000002E-5</v>
      </c>
    </row>
    <row r="1030" spans="1:2" x14ac:dyDescent="0.3">
      <c r="A1030" s="1">
        <v>2015.3498300000001</v>
      </c>
      <c r="B1030">
        <v>-1.0000000000000001E-5</v>
      </c>
    </row>
    <row r="1031" spans="1:2" x14ac:dyDescent="0.3">
      <c r="A1031" s="1">
        <v>2013.4212600000001</v>
      </c>
      <c r="B1031">
        <v>-2.0000000000000002E-5</v>
      </c>
    </row>
    <row r="1032" spans="1:2" x14ac:dyDescent="0.3">
      <c r="A1032" s="1">
        <v>2011.4927</v>
      </c>
      <c r="B1032">
        <v>-2.0000000000000002E-5</v>
      </c>
    </row>
    <row r="1033" spans="1:2" x14ac:dyDescent="0.3">
      <c r="A1033" s="1">
        <v>2009.56414</v>
      </c>
      <c r="B1033">
        <v>-1.0000000000000001E-5</v>
      </c>
    </row>
    <row r="1034" spans="1:2" x14ac:dyDescent="0.3">
      <c r="A1034" s="1">
        <v>2007.6355699999999</v>
      </c>
      <c r="B1034">
        <v>2.0000000000000002E-5</v>
      </c>
    </row>
    <row r="1035" spans="1:2" x14ac:dyDescent="0.3">
      <c r="A1035" s="1">
        <v>2005.7070100000001</v>
      </c>
      <c r="B1035">
        <v>-1.0000000000000001E-5</v>
      </c>
    </row>
    <row r="1036" spans="1:2" x14ac:dyDescent="0.3">
      <c r="A1036" s="1">
        <v>2003.77844</v>
      </c>
      <c r="B1036">
        <v>-1E-4</v>
      </c>
    </row>
    <row r="1037" spans="1:2" x14ac:dyDescent="0.3">
      <c r="A1037" s="1">
        <v>2001.84988</v>
      </c>
      <c r="B1037">
        <v>-1.2E-4</v>
      </c>
    </row>
    <row r="1038" spans="1:2" x14ac:dyDescent="0.3">
      <c r="A1038" s="1">
        <v>1999.9213099999999</v>
      </c>
      <c r="B1038">
        <v>-5.0000000000000002E-5</v>
      </c>
    </row>
    <row r="1039" spans="1:2" x14ac:dyDescent="0.3">
      <c r="A1039" s="1">
        <v>1997.9927499999999</v>
      </c>
      <c r="B1039">
        <v>-1.0000000000000001E-5</v>
      </c>
    </row>
    <row r="1040" spans="1:2" x14ac:dyDescent="0.3">
      <c r="A1040" s="1">
        <v>1996.0641800000001</v>
      </c>
      <c r="B1040">
        <v>-2.0000000000000002E-5</v>
      </c>
    </row>
    <row r="1041" spans="1:2" x14ac:dyDescent="0.3">
      <c r="A1041" s="1">
        <v>1994.13562</v>
      </c>
      <c r="B1041">
        <v>0</v>
      </c>
    </row>
    <row r="1042" spans="1:2" x14ac:dyDescent="0.3">
      <c r="A1042" s="1">
        <v>1992.20706</v>
      </c>
      <c r="B1042">
        <v>0</v>
      </c>
    </row>
    <row r="1043" spans="1:2" x14ac:dyDescent="0.3">
      <c r="A1043" s="1">
        <v>1990.2784899999999</v>
      </c>
      <c r="B1043">
        <v>-2.0000000000000002E-5</v>
      </c>
    </row>
    <row r="1044" spans="1:2" x14ac:dyDescent="0.3">
      <c r="A1044" s="1">
        <v>1988.3499300000001</v>
      </c>
      <c r="B1044">
        <v>-3.0000000000000001E-5</v>
      </c>
    </row>
    <row r="1045" spans="1:2" x14ac:dyDescent="0.3">
      <c r="A1045" s="1">
        <v>1986.42136</v>
      </c>
      <c r="B1045">
        <v>-1.0000000000000001E-5</v>
      </c>
    </row>
    <row r="1046" spans="1:2" x14ac:dyDescent="0.3">
      <c r="A1046" s="1">
        <v>1984.4928</v>
      </c>
      <c r="B1046">
        <v>1.0000000000000001E-5</v>
      </c>
    </row>
    <row r="1047" spans="1:2" x14ac:dyDescent="0.3">
      <c r="A1047" s="1">
        <v>1982.56423</v>
      </c>
      <c r="B1047">
        <v>2.0000000000000002E-5</v>
      </c>
    </row>
    <row r="1048" spans="1:2" x14ac:dyDescent="0.3">
      <c r="A1048" s="1">
        <v>1980.6356699999999</v>
      </c>
      <c r="B1048">
        <v>1.0000000000000001E-5</v>
      </c>
    </row>
    <row r="1049" spans="1:2" x14ac:dyDescent="0.3">
      <c r="A1049" s="1">
        <v>1978.7071000000001</v>
      </c>
      <c r="B1049">
        <v>1.0000000000000001E-5</v>
      </c>
    </row>
    <row r="1050" spans="1:2" x14ac:dyDescent="0.3">
      <c r="A1050" s="1">
        <v>1976.77854</v>
      </c>
      <c r="B1050">
        <v>1.0000000000000001E-5</v>
      </c>
    </row>
    <row r="1051" spans="1:2" x14ac:dyDescent="0.3">
      <c r="A1051" s="1">
        <v>1974.84998</v>
      </c>
      <c r="B1051">
        <v>2.0000000000000002E-5</v>
      </c>
    </row>
    <row r="1052" spans="1:2" x14ac:dyDescent="0.3">
      <c r="A1052" s="1">
        <v>1972.9214099999999</v>
      </c>
      <c r="B1052">
        <v>1.0000000000000001E-5</v>
      </c>
    </row>
    <row r="1053" spans="1:2" x14ac:dyDescent="0.3">
      <c r="A1053" s="1">
        <v>1970.9928500000001</v>
      </c>
      <c r="B1053">
        <v>0</v>
      </c>
    </row>
    <row r="1054" spans="1:2" x14ac:dyDescent="0.3">
      <c r="A1054" s="1">
        <v>1969.0642800000001</v>
      </c>
      <c r="B1054">
        <v>0</v>
      </c>
    </row>
    <row r="1055" spans="1:2" x14ac:dyDescent="0.3">
      <c r="A1055" s="1">
        <v>1967.13572</v>
      </c>
      <c r="B1055">
        <v>-1.0000000000000001E-5</v>
      </c>
    </row>
    <row r="1056" spans="1:2" x14ac:dyDescent="0.3">
      <c r="A1056" s="1">
        <v>1965.20715</v>
      </c>
      <c r="B1056">
        <v>0</v>
      </c>
    </row>
    <row r="1057" spans="1:2" x14ac:dyDescent="0.3">
      <c r="A1057" s="1">
        <v>1963.2785899999999</v>
      </c>
      <c r="B1057">
        <v>0</v>
      </c>
    </row>
    <row r="1058" spans="1:2" x14ac:dyDescent="0.3">
      <c r="A1058" s="1">
        <v>1961.3500200000001</v>
      </c>
      <c r="B1058">
        <v>0</v>
      </c>
    </row>
    <row r="1059" spans="1:2" x14ac:dyDescent="0.3">
      <c r="A1059" s="1">
        <v>1959.42146</v>
      </c>
      <c r="B1059">
        <v>0</v>
      </c>
    </row>
    <row r="1060" spans="1:2" x14ac:dyDescent="0.3">
      <c r="A1060" s="1">
        <v>1957.4929</v>
      </c>
      <c r="B1060">
        <v>0</v>
      </c>
    </row>
    <row r="1061" spans="1:2" x14ac:dyDescent="0.3">
      <c r="A1061" s="1">
        <v>1955.5643299999999</v>
      </c>
      <c r="B1061">
        <v>0</v>
      </c>
    </row>
    <row r="1062" spans="1:2" x14ac:dyDescent="0.3">
      <c r="A1062" s="1">
        <v>1953.6357700000001</v>
      </c>
      <c r="B1062">
        <v>0</v>
      </c>
    </row>
    <row r="1063" spans="1:2" x14ac:dyDescent="0.3">
      <c r="A1063" s="1">
        <v>1951.7072000000001</v>
      </c>
      <c r="B1063">
        <v>0</v>
      </c>
    </row>
    <row r="1064" spans="1:2" x14ac:dyDescent="0.3">
      <c r="A1064" s="1">
        <v>1949.77864</v>
      </c>
      <c r="B1064">
        <v>0</v>
      </c>
    </row>
    <row r="1065" spans="1:2" x14ac:dyDescent="0.3">
      <c r="A1065" s="1">
        <v>1947.85007</v>
      </c>
      <c r="B1065">
        <v>0</v>
      </c>
    </row>
    <row r="1066" spans="1:2" x14ac:dyDescent="0.3">
      <c r="A1066" s="1">
        <v>1945.9215099999999</v>
      </c>
      <c r="B1066">
        <v>-1.0000000000000001E-5</v>
      </c>
    </row>
    <row r="1067" spans="1:2" x14ac:dyDescent="0.3">
      <c r="A1067" s="1">
        <v>1943.9929400000001</v>
      </c>
      <c r="B1067">
        <v>-1.0000000000000001E-5</v>
      </c>
    </row>
    <row r="1068" spans="1:2" x14ac:dyDescent="0.3">
      <c r="A1068" s="1">
        <v>1942.06438</v>
      </c>
      <c r="B1068">
        <v>-1.0000000000000001E-5</v>
      </c>
    </row>
    <row r="1069" spans="1:2" x14ac:dyDescent="0.3">
      <c r="A1069" s="1">
        <v>1940.13582</v>
      </c>
      <c r="B1069">
        <v>0</v>
      </c>
    </row>
    <row r="1070" spans="1:2" x14ac:dyDescent="0.3">
      <c r="A1070" s="1">
        <v>1938.2072499999999</v>
      </c>
      <c r="B1070">
        <v>1.0000000000000001E-5</v>
      </c>
    </row>
    <row r="1071" spans="1:2" x14ac:dyDescent="0.3">
      <c r="A1071" s="1">
        <v>1936.2786900000001</v>
      </c>
      <c r="B1071">
        <v>1.0000000000000001E-5</v>
      </c>
    </row>
    <row r="1072" spans="1:2" x14ac:dyDescent="0.3">
      <c r="A1072" s="1">
        <v>1934.3501200000001</v>
      </c>
      <c r="B1072">
        <v>1.0000000000000001E-5</v>
      </c>
    </row>
    <row r="1073" spans="1:2" x14ac:dyDescent="0.3">
      <c r="A1073" s="1">
        <v>1932.42156</v>
      </c>
      <c r="B1073">
        <v>1.0000000000000001E-5</v>
      </c>
    </row>
    <row r="1074" spans="1:2" x14ac:dyDescent="0.3">
      <c r="A1074" s="1">
        <v>1930.49299</v>
      </c>
      <c r="B1074">
        <v>1.0000000000000001E-5</v>
      </c>
    </row>
    <row r="1075" spans="1:2" x14ac:dyDescent="0.3">
      <c r="A1075" s="1">
        <v>1928.5644299999999</v>
      </c>
      <c r="B1075">
        <v>1.0000000000000001E-5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-1.0000000000000001E-5</v>
      </c>
    </row>
    <row r="1078" spans="1:2" x14ac:dyDescent="0.3">
      <c r="A1078" s="1">
        <v>1922.77874</v>
      </c>
      <c r="B1078">
        <v>-1.0000000000000001E-5</v>
      </c>
    </row>
    <row r="1079" spans="1:2" x14ac:dyDescent="0.3">
      <c r="A1079" s="1">
        <v>1920.8501699999999</v>
      </c>
      <c r="B1079">
        <v>0</v>
      </c>
    </row>
    <row r="1080" spans="1:2" x14ac:dyDescent="0.3">
      <c r="A1080" s="1">
        <v>1918.9216100000001</v>
      </c>
      <c r="B1080">
        <v>0</v>
      </c>
    </row>
    <row r="1081" spans="1:2" x14ac:dyDescent="0.3">
      <c r="A1081" s="1">
        <v>1916.9930400000001</v>
      </c>
      <c r="B1081">
        <v>0</v>
      </c>
    </row>
    <row r="1082" spans="1:2" x14ac:dyDescent="0.3">
      <c r="A1082" s="1">
        <v>1915.06448</v>
      </c>
      <c r="B1082">
        <v>-1.0000000000000001E-5</v>
      </c>
    </row>
    <row r="1083" spans="1:2" x14ac:dyDescent="0.3">
      <c r="A1083" s="1">
        <v>1913.13591</v>
      </c>
      <c r="B1083">
        <v>0</v>
      </c>
    </row>
    <row r="1084" spans="1:2" x14ac:dyDescent="0.3">
      <c r="A1084" s="1">
        <v>1911.2073499999999</v>
      </c>
      <c r="B1084">
        <v>0</v>
      </c>
    </row>
    <row r="1085" spans="1:2" x14ac:dyDescent="0.3">
      <c r="A1085" s="1">
        <v>1909.2787800000001</v>
      </c>
      <c r="B1085">
        <v>0</v>
      </c>
    </row>
    <row r="1086" spans="1:2" x14ac:dyDescent="0.3">
      <c r="A1086" s="1">
        <v>1907.35022</v>
      </c>
      <c r="B1086">
        <v>0</v>
      </c>
    </row>
    <row r="1087" spans="1:2" x14ac:dyDescent="0.3">
      <c r="A1087" s="1">
        <v>1905.42166</v>
      </c>
      <c r="B1087">
        <v>0</v>
      </c>
    </row>
    <row r="1088" spans="1:2" x14ac:dyDescent="0.3">
      <c r="A1088" s="1">
        <v>1903.4930899999999</v>
      </c>
      <c r="B1088">
        <v>0</v>
      </c>
    </row>
    <row r="1089" spans="1:2" x14ac:dyDescent="0.3">
      <c r="A1089" s="1">
        <v>1901.5645300000001</v>
      </c>
      <c r="B1089">
        <v>0</v>
      </c>
    </row>
    <row r="1090" spans="1:2" x14ac:dyDescent="0.3">
      <c r="A1090" s="1">
        <v>1899.6359600000001</v>
      </c>
      <c r="B1090">
        <v>0</v>
      </c>
    </row>
    <row r="1091" spans="1:2" x14ac:dyDescent="0.3">
      <c r="A1091" s="1">
        <v>1897.7074</v>
      </c>
      <c r="B1091">
        <v>0</v>
      </c>
    </row>
    <row r="1092" spans="1:2" x14ac:dyDescent="0.3">
      <c r="A1092" s="1">
        <v>1895.77883</v>
      </c>
      <c r="B1092">
        <v>0</v>
      </c>
    </row>
    <row r="1093" spans="1:2" x14ac:dyDescent="0.3">
      <c r="A1093" s="1">
        <v>1893.8502699999999</v>
      </c>
      <c r="B1093">
        <v>0</v>
      </c>
    </row>
    <row r="1094" spans="1:2" x14ac:dyDescent="0.3">
      <c r="A1094" s="1">
        <v>1891.9217100000001</v>
      </c>
      <c r="B1094">
        <v>0</v>
      </c>
    </row>
    <row r="1095" spans="1:2" x14ac:dyDescent="0.3">
      <c r="A1095" s="1">
        <v>1889.99314</v>
      </c>
      <c r="B1095">
        <v>0</v>
      </c>
    </row>
    <row r="1096" spans="1:2" x14ac:dyDescent="0.3">
      <c r="A1096" s="1">
        <v>1888.06458</v>
      </c>
      <c r="B1096">
        <v>-1.0000000000000001E-5</v>
      </c>
    </row>
    <row r="1097" spans="1:2" x14ac:dyDescent="0.3">
      <c r="A1097" s="1">
        <v>1886.1360099999999</v>
      </c>
      <c r="B1097">
        <v>-2.0000000000000002E-5</v>
      </c>
    </row>
    <row r="1098" spans="1:2" x14ac:dyDescent="0.3">
      <c r="A1098" s="1">
        <v>1884.2074500000001</v>
      </c>
      <c r="B1098">
        <v>-1.0000000000000001E-5</v>
      </c>
    </row>
    <row r="1099" spans="1:2" x14ac:dyDescent="0.3">
      <c r="A1099" s="1">
        <v>1882.2788800000001</v>
      </c>
      <c r="B1099">
        <v>-1.0000000000000001E-5</v>
      </c>
    </row>
    <row r="1100" spans="1:2" x14ac:dyDescent="0.3">
      <c r="A1100" s="1">
        <v>1880.35032</v>
      </c>
      <c r="B1100">
        <v>0</v>
      </c>
    </row>
    <row r="1101" spans="1:2" x14ac:dyDescent="0.3">
      <c r="A1101" s="1">
        <v>1878.42175</v>
      </c>
      <c r="B1101">
        <v>0</v>
      </c>
    </row>
    <row r="1102" spans="1:2" x14ac:dyDescent="0.3">
      <c r="A1102" s="1">
        <v>1876.4931899999999</v>
      </c>
      <c r="B1102">
        <v>1.0000000000000001E-5</v>
      </c>
    </row>
    <row r="1103" spans="1:2" x14ac:dyDescent="0.3">
      <c r="A1103" s="1">
        <v>1874.5646300000001</v>
      </c>
      <c r="B1103">
        <v>1.0000000000000001E-5</v>
      </c>
    </row>
    <row r="1104" spans="1:2" x14ac:dyDescent="0.3">
      <c r="A1104" s="1">
        <v>1872.63606</v>
      </c>
      <c r="B1104">
        <v>1.0000000000000001E-5</v>
      </c>
    </row>
    <row r="1105" spans="1:2" x14ac:dyDescent="0.3">
      <c r="A1105" s="1">
        <v>1870.7075</v>
      </c>
      <c r="B1105">
        <v>1.0000000000000001E-5</v>
      </c>
    </row>
    <row r="1106" spans="1:2" x14ac:dyDescent="0.3">
      <c r="A1106" s="1">
        <v>1868.7789299999999</v>
      </c>
      <c r="B1106">
        <v>0</v>
      </c>
    </row>
    <row r="1107" spans="1:2" x14ac:dyDescent="0.3">
      <c r="A1107" s="1">
        <v>1866.8503700000001</v>
      </c>
      <c r="B1107">
        <v>-1.0000000000000001E-5</v>
      </c>
    </row>
    <row r="1108" spans="1:2" x14ac:dyDescent="0.3">
      <c r="A1108" s="1">
        <v>1864.9218000000001</v>
      </c>
      <c r="B1108">
        <v>-1.0000000000000001E-5</v>
      </c>
    </row>
    <row r="1109" spans="1:2" x14ac:dyDescent="0.3">
      <c r="A1109" s="1">
        <v>1862.99324</v>
      </c>
      <c r="B1109">
        <v>-1.0000000000000001E-5</v>
      </c>
    </row>
    <row r="1110" spans="1:2" x14ac:dyDescent="0.3">
      <c r="A1110" s="1">
        <v>1861.06467</v>
      </c>
      <c r="B1110">
        <v>-1.0000000000000001E-5</v>
      </c>
    </row>
    <row r="1111" spans="1:2" x14ac:dyDescent="0.3">
      <c r="A1111" s="1">
        <v>1859.1361099999999</v>
      </c>
      <c r="B1111">
        <v>-1.0000000000000001E-5</v>
      </c>
    </row>
    <row r="1112" spans="1:2" x14ac:dyDescent="0.3">
      <c r="A1112" s="1">
        <v>1857.2075500000001</v>
      </c>
      <c r="B1112">
        <v>0</v>
      </c>
    </row>
    <row r="1113" spans="1:2" x14ac:dyDescent="0.3">
      <c r="A1113" s="1">
        <v>1855.27898</v>
      </c>
      <c r="B1113">
        <v>-1.0000000000000001E-5</v>
      </c>
    </row>
    <row r="1114" spans="1:2" x14ac:dyDescent="0.3">
      <c r="A1114" s="1">
        <v>1853.35042</v>
      </c>
      <c r="B1114">
        <v>-1.0000000000000001E-5</v>
      </c>
    </row>
    <row r="1115" spans="1:2" x14ac:dyDescent="0.3">
      <c r="A1115" s="1">
        <v>1851.4218499999999</v>
      </c>
      <c r="B1115">
        <v>0</v>
      </c>
    </row>
    <row r="1116" spans="1:2" x14ac:dyDescent="0.3">
      <c r="A1116" s="1">
        <v>1849.4932899999999</v>
      </c>
      <c r="B1116">
        <v>0</v>
      </c>
    </row>
    <row r="1117" spans="1:2" x14ac:dyDescent="0.3">
      <c r="A1117" s="1">
        <v>1847.5647200000001</v>
      </c>
      <c r="B1117">
        <v>0</v>
      </c>
    </row>
    <row r="1118" spans="1:2" x14ac:dyDescent="0.3">
      <c r="A1118" s="1">
        <v>1845.63616</v>
      </c>
      <c r="B1118">
        <v>-1.0000000000000001E-5</v>
      </c>
    </row>
    <row r="1119" spans="1:2" x14ac:dyDescent="0.3">
      <c r="A1119" s="1">
        <v>1843.70759</v>
      </c>
      <c r="B1119">
        <v>-1.0000000000000001E-5</v>
      </c>
    </row>
    <row r="1120" spans="1:2" x14ac:dyDescent="0.3">
      <c r="A1120" s="1">
        <v>1841.7790299999999</v>
      </c>
      <c r="B1120">
        <v>-1.0000000000000001E-5</v>
      </c>
    </row>
    <row r="1121" spans="1:2" x14ac:dyDescent="0.3">
      <c r="A1121" s="1">
        <v>1839.8504700000001</v>
      </c>
      <c r="B1121">
        <v>0</v>
      </c>
    </row>
    <row r="1122" spans="1:2" x14ac:dyDescent="0.3">
      <c r="A1122" s="1">
        <v>1837.9219000000001</v>
      </c>
      <c r="B1122">
        <v>0</v>
      </c>
    </row>
    <row r="1123" spans="1:2" x14ac:dyDescent="0.3">
      <c r="A1123" s="1">
        <v>1835.99334</v>
      </c>
      <c r="B1123">
        <v>0</v>
      </c>
    </row>
    <row r="1124" spans="1:2" x14ac:dyDescent="0.3">
      <c r="A1124" s="1">
        <v>1834.06477</v>
      </c>
      <c r="B1124">
        <v>0</v>
      </c>
    </row>
    <row r="1125" spans="1:2" x14ac:dyDescent="0.3">
      <c r="A1125" s="1">
        <v>1832.1362099999999</v>
      </c>
      <c r="B1125">
        <v>0</v>
      </c>
    </row>
    <row r="1126" spans="1:2" x14ac:dyDescent="0.3">
      <c r="A1126" s="1">
        <v>1830.2076400000001</v>
      </c>
      <c r="B1126">
        <v>-1.0000000000000001E-5</v>
      </c>
    </row>
    <row r="1127" spans="1:2" x14ac:dyDescent="0.3">
      <c r="A1127" s="1">
        <v>1828.27908</v>
      </c>
      <c r="B1127">
        <v>-1.0000000000000001E-5</v>
      </c>
    </row>
    <row r="1128" spans="1:2" x14ac:dyDescent="0.3">
      <c r="A1128" s="1">
        <v>1826.35051</v>
      </c>
      <c r="B1128">
        <v>0</v>
      </c>
    </row>
    <row r="1129" spans="1:2" x14ac:dyDescent="0.3">
      <c r="A1129" s="1">
        <v>1824.4219499999999</v>
      </c>
      <c r="B1129">
        <v>0</v>
      </c>
    </row>
    <row r="1130" spans="1:2" x14ac:dyDescent="0.3">
      <c r="A1130" s="1">
        <v>1822.4933900000001</v>
      </c>
      <c r="B1130">
        <v>0</v>
      </c>
    </row>
    <row r="1131" spans="1:2" x14ac:dyDescent="0.3">
      <c r="A1131" s="1">
        <v>1820.5648200000001</v>
      </c>
      <c r="B1131">
        <v>0</v>
      </c>
    </row>
    <row r="1132" spans="1:2" x14ac:dyDescent="0.3">
      <c r="A1132" s="1">
        <v>1818.63626</v>
      </c>
      <c r="B1132">
        <v>-1.0000000000000001E-5</v>
      </c>
    </row>
    <row r="1133" spans="1:2" x14ac:dyDescent="0.3">
      <c r="A1133" s="1">
        <v>1816.70769</v>
      </c>
      <c r="B1133">
        <v>-1.0000000000000001E-5</v>
      </c>
    </row>
    <row r="1134" spans="1:2" x14ac:dyDescent="0.3">
      <c r="A1134" s="1">
        <v>1814.7791299999999</v>
      </c>
      <c r="B1134">
        <v>-1.0000000000000001E-5</v>
      </c>
    </row>
    <row r="1135" spans="1:2" x14ac:dyDescent="0.3">
      <c r="A1135" s="1">
        <v>1812.8505600000001</v>
      </c>
      <c r="B1135">
        <v>0</v>
      </c>
    </row>
    <row r="1136" spans="1:2" x14ac:dyDescent="0.3">
      <c r="A1136" s="1">
        <v>1810.922</v>
      </c>
      <c r="B1136">
        <v>-1.0000000000000001E-5</v>
      </c>
    </row>
    <row r="1137" spans="1:2" x14ac:dyDescent="0.3">
      <c r="A1137" s="1">
        <v>1808.99343</v>
      </c>
      <c r="B1137">
        <v>-1.0000000000000001E-5</v>
      </c>
    </row>
    <row r="1138" spans="1:2" x14ac:dyDescent="0.3">
      <c r="A1138" s="1">
        <v>1807.0648699999999</v>
      </c>
      <c r="B1138">
        <v>-1.0000000000000001E-5</v>
      </c>
    </row>
    <row r="1139" spans="1:2" x14ac:dyDescent="0.3">
      <c r="A1139" s="1">
        <v>1805.1363100000001</v>
      </c>
      <c r="B1139">
        <v>0</v>
      </c>
    </row>
    <row r="1140" spans="1:2" x14ac:dyDescent="0.3">
      <c r="A1140" s="1">
        <v>1803.2077400000001</v>
      </c>
      <c r="B1140">
        <v>0</v>
      </c>
    </row>
    <row r="1141" spans="1:2" x14ac:dyDescent="0.3">
      <c r="A1141" s="1">
        <v>1801.27918</v>
      </c>
      <c r="B1141">
        <v>-1.0000000000000001E-5</v>
      </c>
    </row>
    <row r="1142" spans="1:2" x14ac:dyDescent="0.3">
      <c r="A1142" s="1">
        <v>1799.35061</v>
      </c>
      <c r="B1142">
        <v>-1.0000000000000001E-5</v>
      </c>
    </row>
    <row r="1143" spans="1:2" x14ac:dyDescent="0.3">
      <c r="A1143" s="1">
        <v>1797.4220499999999</v>
      </c>
      <c r="B1143">
        <v>-1.0000000000000001E-5</v>
      </c>
    </row>
    <row r="1144" spans="1:2" x14ac:dyDescent="0.3">
      <c r="A1144" s="1">
        <v>1795.4934800000001</v>
      </c>
      <c r="B1144">
        <v>-1.0000000000000001E-5</v>
      </c>
    </row>
    <row r="1145" spans="1:2" x14ac:dyDescent="0.3">
      <c r="A1145" s="1">
        <v>1793.56492</v>
      </c>
      <c r="B1145">
        <v>-2.0000000000000002E-5</v>
      </c>
    </row>
    <row r="1146" spans="1:2" x14ac:dyDescent="0.3">
      <c r="A1146" s="1">
        <v>1791.63635</v>
      </c>
      <c r="B1146">
        <v>-2.0000000000000002E-5</v>
      </c>
    </row>
    <row r="1147" spans="1:2" x14ac:dyDescent="0.3">
      <c r="A1147" s="1">
        <v>1789.7077899999999</v>
      </c>
      <c r="B1147">
        <v>-1.0000000000000001E-5</v>
      </c>
    </row>
    <row r="1148" spans="1:2" x14ac:dyDescent="0.3">
      <c r="A1148" s="1">
        <v>1787.7792300000001</v>
      </c>
      <c r="B1148">
        <v>0</v>
      </c>
    </row>
    <row r="1149" spans="1:2" x14ac:dyDescent="0.3">
      <c r="A1149" s="1">
        <v>1785.8506600000001</v>
      </c>
      <c r="B1149">
        <v>0</v>
      </c>
    </row>
    <row r="1150" spans="1:2" x14ac:dyDescent="0.3">
      <c r="A1150" s="1">
        <v>1783.9221</v>
      </c>
      <c r="B1150">
        <v>-1.0000000000000001E-5</v>
      </c>
    </row>
    <row r="1151" spans="1:2" x14ac:dyDescent="0.3">
      <c r="A1151" s="1">
        <v>1781.99353</v>
      </c>
      <c r="B1151">
        <v>-1.0000000000000001E-5</v>
      </c>
    </row>
    <row r="1152" spans="1:2" x14ac:dyDescent="0.3">
      <c r="A1152" s="1">
        <v>1780.0649699999999</v>
      </c>
      <c r="B1152">
        <v>-1.0000000000000001E-5</v>
      </c>
    </row>
    <row r="1153" spans="1:2" x14ac:dyDescent="0.3">
      <c r="A1153" s="1">
        <v>1778.1364000000001</v>
      </c>
      <c r="B1153">
        <v>-1.0000000000000001E-5</v>
      </c>
    </row>
    <row r="1154" spans="1:2" x14ac:dyDescent="0.3">
      <c r="A1154" s="1">
        <v>1776.20784</v>
      </c>
      <c r="B1154">
        <v>-1.0000000000000001E-5</v>
      </c>
    </row>
    <row r="1155" spans="1:2" x14ac:dyDescent="0.3">
      <c r="A1155" s="1">
        <v>1774.27927</v>
      </c>
      <c r="B1155">
        <v>-2.0000000000000002E-5</v>
      </c>
    </row>
    <row r="1156" spans="1:2" x14ac:dyDescent="0.3">
      <c r="A1156" s="1">
        <v>1772.3507099999999</v>
      </c>
      <c r="B1156">
        <v>-3.0000000000000001E-5</v>
      </c>
    </row>
    <row r="1157" spans="1:2" x14ac:dyDescent="0.3">
      <c r="A1157" s="1">
        <v>1770.4221500000001</v>
      </c>
      <c r="B1157">
        <v>-3.0000000000000001E-5</v>
      </c>
    </row>
    <row r="1158" spans="1:2" x14ac:dyDescent="0.3">
      <c r="A1158" s="1">
        <v>1768.4935800000001</v>
      </c>
      <c r="B1158">
        <v>-2.0000000000000002E-5</v>
      </c>
    </row>
    <row r="1159" spans="1:2" x14ac:dyDescent="0.3">
      <c r="A1159" s="1">
        <v>1766.56502</v>
      </c>
      <c r="B1159">
        <v>-1.0000000000000001E-5</v>
      </c>
    </row>
    <row r="1160" spans="1:2" x14ac:dyDescent="0.3">
      <c r="A1160" s="1">
        <v>1764.63645</v>
      </c>
      <c r="B1160">
        <v>-1.0000000000000001E-5</v>
      </c>
    </row>
    <row r="1161" spans="1:2" x14ac:dyDescent="0.3">
      <c r="A1161" s="1">
        <v>1762.7078899999999</v>
      </c>
      <c r="B1161">
        <v>-1.0000000000000001E-5</v>
      </c>
    </row>
    <row r="1162" spans="1:2" x14ac:dyDescent="0.3">
      <c r="A1162" s="1">
        <v>1760.7793200000001</v>
      </c>
      <c r="B1162">
        <v>-1.0000000000000001E-5</v>
      </c>
    </row>
    <row r="1163" spans="1:2" x14ac:dyDescent="0.3">
      <c r="A1163" s="1">
        <v>1758.85076</v>
      </c>
      <c r="B1163">
        <v>-1.0000000000000001E-5</v>
      </c>
    </row>
    <row r="1164" spans="1:2" x14ac:dyDescent="0.3">
      <c r="A1164" s="1">
        <v>1756.9222</v>
      </c>
      <c r="B1164">
        <v>-1.0000000000000001E-5</v>
      </c>
    </row>
    <row r="1165" spans="1:2" x14ac:dyDescent="0.3">
      <c r="A1165" s="1">
        <v>1754.9936299999999</v>
      </c>
      <c r="B1165">
        <v>-1.0000000000000001E-5</v>
      </c>
    </row>
    <row r="1166" spans="1:2" x14ac:dyDescent="0.3">
      <c r="A1166" s="1">
        <v>1753.0650700000001</v>
      </c>
      <c r="B1166">
        <v>-2.0000000000000002E-5</v>
      </c>
    </row>
    <row r="1167" spans="1:2" x14ac:dyDescent="0.3">
      <c r="A1167" s="1">
        <v>1751.1365000000001</v>
      </c>
      <c r="B1167">
        <v>-3.0000000000000001E-5</v>
      </c>
    </row>
    <row r="1168" spans="1:2" x14ac:dyDescent="0.3">
      <c r="A1168" s="1">
        <v>1749.20794</v>
      </c>
      <c r="B1168">
        <v>-4.0000000000000003E-5</v>
      </c>
    </row>
    <row r="1169" spans="1:2" x14ac:dyDescent="0.3">
      <c r="A1169" s="1">
        <v>1747.27937</v>
      </c>
      <c r="B1169">
        <v>-3.0000000000000001E-5</v>
      </c>
    </row>
    <row r="1170" spans="1:2" x14ac:dyDescent="0.3">
      <c r="A1170" s="1">
        <v>1745.3508099999999</v>
      </c>
      <c r="B1170">
        <v>-2.0000000000000002E-5</v>
      </c>
    </row>
    <row r="1171" spans="1:2" x14ac:dyDescent="0.3">
      <c r="A1171" s="1">
        <v>1743.4222400000001</v>
      </c>
      <c r="B1171">
        <v>-2.0000000000000002E-5</v>
      </c>
    </row>
    <row r="1172" spans="1:2" x14ac:dyDescent="0.3">
      <c r="A1172" s="1">
        <v>1741.49368</v>
      </c>
      <c r="B1172">
        <v>-3.0000000000000001E-5</v>
      </c>
    </row>
    <row r="1173" spans="1:2" x14ac:dyDescent="0.3">
      <c r="A1173" s="1">
        <v>1739.56512</v>
      </c>
      <c r="B1173">
        <v>-3.0000000000000001E-5</v>
      </c>
    </row>
    <row r="1174" spans="1:2" x14ac:dyDescent="0.3">
      <c r="A1174" s="1">
        <v>1737.6365499999999</v>
      </c>
      <c r="B1174">
        <v>-3.0000000000000001E-5</v>
      </c>
    </row>
    <row r="1175" spans="1:2" x14ac:dyDescent="0.3">
      <c r="A1175" s="1">
        <v>1735.7079900000001</v>
      </c>
      <c r="B1175">
        <v>-3.0000000000000001E-5</v>
      </c>
    </row>
    <row r="1176" spans="1:2" x14ac:dyDescent="0.3">
      <c r="A1176" s="1">
        <v>1733.7794200000001</v>
      </c>
      <c r="B1176">
        <v>-4.0000000000000003E-5</v>
      </c>
    </row>
    <row r="1177" spans="1:2" x14ac:dyDescent="0.3">
      <c r="A1177" s="1">
        <v>1731.85086</v>
      </c>
      <c r="B1177">
        <v>-2.0000000000000002E-5</v>
      </c>
    </row>
    <row r="1178" spans="1:2" x14ac:dyDescent="0.3">
      <c r="A1178" s="1">
        <v>1729.92229</v>
      </c>
      <c r="B1178">
        <v>0</v>
      </c>
    </row>
    <row r="1179" spans="1:2" x14ac:dyDescent="0.3">
      <c r="A1179" s="1">
        <v>1727.9937299999999</v>
      </c>
      <c r="B1179">
        <v>0</v>
      </c>
    </row>
    <row r="1180" spans="1:2" x14ac:dyDescent="0.3">
      <c r="A1180" s="1">
        <v>1726.0651600000001</v>
      </c>
      <c r="B1180">
        <v>-1.0000000000000001E-5</v>
      </c>
    </row>
    <row r="1181" spans="1:2" x14ac:dyDescent="0.3">
      <c r="A1181" s="1">
        <v>1724.1366</v>
      </c>
      <c r="B1181">
        <v>-2.0000000000000002E-5</v>
      </c>
    </row>
    <row r="1182" spans="1:2" x14ac:dyDescent="0.3">
      <c r="A1182" s="1">
        <v>1722.20804</v>
      </c>
      <c r="B1182">
        <v>-2.0000000000000002E-5</v>
      </c>
    </row>
    <row r="1183" spans="1:2" x14ac:dyDescent="0.3">
      <c r="A1183" s="1">
        <v>1720.2794699999999</v>
      </c>
      <c r="B1183">
        <v>-2.0000000000000002E-5</v>
      </c>
    </row>
    <row r="1184" spans="1:2" x14ac:dyDescent="0.3">
      <c r="A1184" s="1">
        <v>1718.3509100000001</v>
      </c>
      <c r="B1184">
        <v>-4.0000000000000003E-5</v>
      </c>
    </row>
    <row r="1185" spans="1:2" x14ac:dyDescent="0.3">
      <c r="A1185" s="1">
        <v>1716.4223400000001</v>
      </c>
      <c r="B1185">
        <v>-3.0000000000000001E-5</v>
      </c>
    </row>
    <row r="1186" spans="1:2" x14ac:dyDescent="0.3">
      <c r="A1186" s="1">
        <v>1714.49378</v>
      </c>
      <c r="B1186">
        <v>-1.0000000000000001E-5</v>
      </c>
    </row>
    <row r="1187" spans="1:2" x14ac:dyDescent="0.3">
      <c r="A1187" s="1">
        <v>1712.56521</v>
      </c>
      <c r="B1187">
        <v>0</v>
      </c>
    </row>
    <row r="1188" spans="1:2" x14ac:dyDescent="0.3">
      <c r="A1188" s="1">
        <v>1710.6366499999999</v>
      </c>
      <c r="B1188">
        <v>0</v>
      </c>
    </row>
    <row r="1189" spans="1:2" x14ac:dyDescent="0.3">
      <c r="A1189" s="1">
        <v>1708.7080800000001</v>
      </c>
      <c r="B1189">
        <v>-1.0000000000000001E-5</v>
      </c>
    </row>
    <row r="1190" spans="1:2" x14ac:dyDescent="0.3">
      <c r="A1190" s="1">
        <v>1706.77952</v>
      </c>
      <c r="B1190">
        <v>-2.0000000000000002E-5</v>
      </c>
    </row>
    <row r="1191" spans="1:2" x14ac:dyDescent="0.3">
      <c r="A1191" s="1">
        <v>1704.85096</v>
      </c>
      <c r="B1191">
        <v>-2.0000000000000002E-5</v>
      </c>
    </row>
    <row r="1192" spans="1:2" x14ac:dyDescent="0.3">
      <c r="A1192" s="1">
        <v>1702.92239</v>
      </c>
      <c r="B1192">
        <v>-3.0000000000000001E-5</v>
      </c>
    </row>
    <row r="1193" spans="1:2" x14ac:dyDescent="0.3">
      <c r="A1193" s="1">
        <v>1700.9938299999999</v>
      </c>
      <c r="B1193">
        <v>-4.0000000000000003E-5</v>
      </c>
    </row>
    <row r="1194" spans="1:2" x14ac:dyDescent="0.3">
      <c r="A1194" s="1">
        <v>1699.0652600000001</v>
      </c>
      <c r="B1194">
        <v>-5.0000000000000002E-5</v>
      </c>
    </row>
    <row r="1195" spans="1:2" x14ac:dyDescent="0.3">
      <c r="A1195" s="1">
        <v>1697.1367</v>
      </c>
      <c r="B1195">
        <v>-5.0000000000000002E-5</v>
      </c>
    </row>
    <row r="1196" spans="1:2" x14ac:dyDescent="0.3">
      <c r="A1196" s="1">
        <v>1695.20813</v>
      </c>
      <c r="B1196">
        <v>-4.0000000000000003E-5</v>
      </c>
    </row>
    <row r="1197" spans="1:2" x14ac:dyDescent="0.3">
      <c r="A1197" s="1">
        <v>1693.2795699999999</v>
      </c>
      <c r="B1197">
        <v>-1.0000000000000001E-5</v>
      </c>
    </row>
    <row r="1198" spans="1:2" x14ac:dyDescent="0.3">
      <c r="A1198" s="1">
        <v>1691.3510000000001</v>
      </c>
      <c r="B1198">
        <v>1.0000000000000001E-5</v>
      </c>
    </row>
    <row r="1199" spans="1:2" x14ac:dyDescent="0.3">
      <c r="A1199" s="1">
        <v>1689.4224400000001</v>
      </c>
      <c r="B1199">
        <v>0</v>
      </c>
    </row>
    <row r="1200" spans="1:2" x14ac:dyDescent="0.3">
      <c r="A1200" s="1">
        <v>1687.49388</v>
      </c>
      <c r="B1200">
        <v>-2.0000000000000002E-5</v>
      </c>
    </row>
    <row r="1201" spans="1:2" x14ac:dyDescent="0.3">
      <c r="A1201" s="1">
        <v>1685.56531</v>
      </c>
      <c r="B1201">
        <v>-4.0000000000000003E-5</v>
      </c>
    </row>
    <row r="1202" spans="1:2" x14ac:dyDescent="0.3">
      <c r="A1202" s="1">
        <v>1683.6367499999999</v>
      </c>
      <c r="B1202">
        <v>-5.0000000000000002E-5</v>
      </c>
    </row>
    <row r="1203" spans="1:2" x14ac:dyDescent="0.3">
      <c r="A1203" s="1">
        <v>1681.7081800000001</v>
      </c>
      <c r="B1203">
        <v>-3.0000000000000001E-5</v>
      </c>
    </row>
    <row r="1204" spans="1:2" x14ac:dyDescent="0.3">
      <c r="A1204" s="1">
        <v>1679.77962</v>
      </c>
      <c r="B1204">
        <v>-2.0000000000000002E-5</v>
      </c>
    </row>
    <row r="1205" spans="1:2" x14ac:dyDescent="0.3">
      <c r="A1205" s="1">
        <v>1677.85105</v>
      </c>
      <c r="B1205">
        <v>-2.0000000000000002E-5</v>
      </c>
    </row>
    <row r="1206" spans="1:2" x14ac:dyDescent="0.3">
      <c r="A1206" s="1">
        <v>1675.9224899999999</v>
      </c>
      <c r="B1206">
        <v>-3.0000000000000001E-5</v>
      </c>
    </row>
    <row r="1207" spans="1:2" x14ac:dyDescent="0.3">
      <c r="A1207" s="1">
        <v>1673.9939199999999</v>
      </c>
      <c r="B1207">
        <v>-3.0000000000000001E-5</v>
      </c>
    </row>
    <row r="1208" spans="1:2" x14ac:dyDescent="0.3">
      <c r="A1208" s="1">
        <v>1672.0653600000001</v>
      </c>
      <c r="B1208">
        <v>-3.0000000000000001E-5</v>
      </c>
    </row>
    <row r="1209" spans="1:2" x14ac:dyDescent="0.3">
      <c r="A1209" s="1">
        <v>1670.1368</v>
      </c>
      <c r="B1209">
        <v>-3.0000000000000001E-5</v>
      </c>
    </row>
    <row r="1210" spans="1:2" x14ac:dyDescent="0.3">
      <c r="A1210" s="1">
        <v>1668.20823</v>
      </c>
      <c r="B1210">
        <v>-4.0000000000000003E-5</v>
      </c>
    </row>
    <row r="1211" spans="1:2" x14ac:dyDescent="0.3">
      <c r="A1211" s="1">
        <v>1666.2796699999999</v>
      </c>
      <c r="B1211">
        <v>-3.0000000000000001E-5</v>
      </c>
    </row>
    <row r="1212" spans="1:2" x14ac:dyDescent="0.3">
      <c r="A1212" s="1">
        <v>1664.3511000000001</v>
      </c>
      <c r="B1212">
        <v>-3.0000000000000001E-5</v>
      </c>
    </row>
    <row r="1213" spans="1:2" x14ac:dyDescent="0.3">
      <c r="A1213" s="1">
        <v>1662.42254</v>
      </c>
      <c r="B1213">
        <v>-3.0000000000000001E-5</v>
      </c>
    </row>
    <row r="1214" spans="1:2" x14ac:dyDescent="0.3">
      <c r="A1214" s="1">
        <v>1660.49397</v>
      </c>
      <c r="B1214">
        <v>-2.0000000000000002E-5</v>
      </c>
    </row>
    <row r="1215" spans="1:2" x14ac:dyDescent="0.3">
      <c r="A1215" s="1">
        <v>1658.5654099999999</v>
      </c>
      <c r="B1215">
        <v>-1.0000000000000001E-5</v>
      </c>
    </row>
    <row r="1216" spans="1:2" x14ac:dyDescent="0.3">
      <c r="A1216" s="1">
        <v>1656.6368399999999</v>
      </c>
      <c r="B1216">
        <v>-2.0000000000000002E-5</v>
      </c>
    </row>
    <row r="1217" spans="1:2" x14ac:dyDescent="0.3">
      <c r="A1217" s="1">
        <v>1654.7082800000001</v>
      </c>
      <c r="B1217">
        <v>-5.0000000000000002E-5</v>
      </c>
    </row>
    <row r="1218" spans="1:2" x14ac:dyDescent="0.3">
      <c r="A1218" s="1">
        <v>1652.77972</v>
      </c>
      <c r="B1218">
        <v>-5.9999999999999988E-5</v>
      </c>
    </row>
    <row r="1219" spans="1:2" x14ac:dyDescent="0.3">
      <c r="A1219" s="1">
        <v>1650.85115</v>
      </c>
      <c r="B1219">
        <v>-4.0000000000000003E-5</v>
      </c>
    </row>
    <row r="1220" spans="1:2" x14ac:dyDescent="0.3">
      <c r="A1220" s="1">
        <v>1648.9225899999999</v>
      </c>
      <c r="B1220">
        <v>-2.0000000000000002E-5</v>
      </c>
    </row>
    <row r="1221" spans="1:2" x14ac:dyDescent="0.3">
      <c r="A1221" s="1">
        <v>1646.9940200000001</v>
      </c>
      <c r="B1221">
        <v>-3.0000000000000001E-5</v>
      </c>
    </row>
    <row r="1222" spans="1:2" x14ac:dyDescent="0.3">
      <c r="A1222" s="1">
        <v>1645.06546</v>
      </c>
      <c r="B1222">
        <v>-3.0000000000000001E-5</v>
      </c>
    </row>
    <row r="1223" spans="1:2" x14ac:dyDescent="0.3">
      <c r="A1223" s="1">
        <v>1643.13689</v>
      </c>
      <c r="B1223">
        <v>-1.0000000000000001E-5</v>
      </c>
    </row>
    <row r="1224" spans="1:2" x14ac:dyDescent="0.3">
      <c r="A1224" s="1">
        <v>1641.2083299999999</v>
      </c>
      <c r="B1224">
        <v>0</v>
      </c>
    </row>
    <row r="1225" spans="1:2" x14ac:dyDescent="0.3">
      <c r="A1225" s="1">
        <v>1639.2797599999999</v>
      </c>
      <c r="B1225">
        <v>-1.0000000000000001E-5</v>
      </c>
    </row>
    <row r="1226" spans="1:2" x14ac:dyDescent="0.3">
      <c r="A1226" s="1">
        <v>1637.3512000000001</v>
      </c>
      <c r="B1226">
        <v>-2.0000000000000002E-5</v>
      </c>
    </row>
    <row r="1227" spans="1:2" x14ac:dyDescent="0.3">
      <c r="A1227" s="1">
        <v>1635.42264</v>
      </c>
      <c r="B1227">
        <v>-3.0000000000000001E-5</v>
      </c>
    </row>
    <row r="1228" spans="1:2" x14ac:dyDescent="0.3">
      <c r="A1228" s="1">
        <v>1633.49407</v>
      </c>
      <c r="B1228">
        <v>-1.0000000000000001E-5</v>
      </c>
    </row>
    <row r="1229" spans="1:2" x14ac:dyDescent="0.3">
      <c r="A1229" s="1">
        <v>1631.5655099999999</v>
      </c>
      <c r="B1229">
        <v>0</v>
      </c>
    </row>
    <row r="1230" spans="1:2" x14ac:dyDescent="0.3">
      <c r="A1230" s="1">
        <v>1629.6369400000001</v>
      </c>
      <c r="B1230">
        <v>-1.0000000000000001E-5</v>
      </c>
    </row>
    <row r="1231" spans="1:2" x14ac:dyDescent="0.3">
      <c r="A1231" s="1">
        <v>1627.70838</v>
      </c>
      <c r="B1231">
        <v>-2.0000000000000002E-5</v>
      </c>
    </row>
    <row r="1232" spans="1:2" x14ac:dyDescent="0.3">
      <c r="A1232" s="1">
        <v>1625.77981</v>
      </c>
      <c r="B1232">
        <v>-3.0000000000000001E-5</v>
      </c>
    </row>
    <row r="1233" spans="1:2" x14ac:dyDescent="0.3">
      <c r="A1233" s="1">
        <v>1623.8512499999999</v>
      </c>
      <c r="B1233">
        <v>-4.0000000000000003E-5</v>
      </c>
    </row>
    <row r="1234" spans="1:2" x14ac:dyDescent="0.3">
      <c r="A1234" s="1">
        <v>1621.9226900000001</v>
      </c>
      <c r="B1234">
        <v>-2.0000000000000002E-5</v>
      </c>
    </row>
    <row r="1235" spans="1:2" x14ac:dyDescent="0.3">
      <c r="A1235" s="1">
        <v>1619.9941200000001</v>
      </c>
      <c r="B1235">
        <v>-1.0000000000000001E-5</v>
      </c>
    </row>
    <row r="1236" spans="1:2" x14ac:dyDescent="0.3">
      <c r="A1236" s="1">
        <v>1618.06556</v>
      </c>
      <c r="B1236">
        <v>-1.0000000000000001E-5</v>
      </c>
    </row>
    <row r="1237" spans="1:2" x14ac:dyDescent="0.3">
      <c r="A1237" s="1">
        <v>1616.13699</v>
      </c>
      <c r="B1237">
        <v>-1.0000000000000001E-5</v>
      </c>
    </row>
    <row r="1238" spans="1:2" x14ac:dyDescent="0.3">
      <c r="A1238" s="1">
        <v>1614.2084299999999</v>
      </c>
      <c r="B1238">
        <v>0</v>
      </c>
    </row>
    <row r="1239" spans="1:2" x14ac:dyDescent="0.3">
      <c r="A1239" s="1">
        <v>1612.2798600000001</v>
      </c>
      <c r="B1239">
        <v>0</v>
      </c>
    </row>
    <row r="1240" spans="1:2" x14ac:dyDescent="0.3">
      <c r="A1240" s="1">
        <v>1610.3513</v>
      </c>
      <c r="B1240">
        <v>-1.0000000000000001E-5</v>
      </c>
    </row>
    <row r="1241" spans="1:2" x14ac:dyDescent="0.3">
      <c r="A1241" s="1">
        <v>1608.42273</v>
      </c>
      <c r="B1241">
        <v>-2.0000000000000002E-5</v>
      </c>
    </row>
    <row r="1242" spans="1:2" x14ac:dyDescent="0.3">
      <c r="A1242" s="1">
        <v>1606.4941699999999</v>
      </c>
      <c r="B1242">
        <v>-1.0000000000000001E-5</v>
      </c>
    </row>
    <row r="1243" spans="1:2" x14ac:dyDescent="0.3">
      <c r="A1243" s="1">
        <v>1604.5656100000001</v>
      </c>
      <c r="B1243">
        <v>-1.0000000000000001E-5</v>
      </c>
    </row>
    <row r="1244" spans="1:2" x14ac:dyDescent="0.3">
      <c r="A1244" s="1">
        <v>1602.6370400000001</v>
      </c>
      <c r="B1244">
        <v>0</v>
      </c>
    </row>
    <row r="1245" spans="1:2" x14ac:dyDescent="0.3">
      <c r="A1245" s="1">
        <v>1600.70848</v>
      </c>
      <c r="B1245">
        <v>0</v>
      </c>
    </row>
    <row r="1246" spans="1:2" x14ac:dyDescent="0.3">
      <c r="A1246" s="1">
        <v>1598.77991</v>
      </c>
      <c r="B1246">
        <v>0</v>
      </c>
    </row>
    <row r="1247" spans="1:2" x14ac:dyDescent="0.3">
      <c r="A1247" s="1">
        <v>1596.8513499999999</v>
      </c>
      <c r="B1247">
        <v>0</v>
      </c>
    </row>
    <row r="1248" spans="1:2" x14ac:dyDescent="0.3">
      <c r="A1248" s="1">
        <v>1594.9227800000001</v>
      </c>
      <c r="B1248">
        <v>-1.0000000000000001E-5</v>
      </c>
    </row>
    <row r="1249" spans="1:2" x14ac:dyDescent="0.3">
      <c r="A1249" s="1">
        <v>1592.99422</v>
      </c>
      <c r="B1249">
        <v>-2.0000000000000002E-5</v>
      </c>
    </row>
    <row r="1250" spans="1:2" x14ac:dyDescent="0.3">
      <c r="A1250" s="1">
        <v>1591.06565</v>
      </c>
      <c r="B1250">
        <v>-2.0000000000000002E-5</v>
      </c>
    </row>
    <row r="1251" spans="1:2" x14ac:dyDescent="0.3">
      <c r="A1251" s="1">
        <v>1589.1370899999999</v>
      </c>
      <c r="B1251">
        <v>-2.0000000000000002E-5</v>
      </c>
    </row>
    <row r="1252" spans="1:2" x14ac:dyDescent="0.3">
      <c r="A1252" s="1">
        <v>1587.2085300000001</v>
      </c>
      <c r="B1252">
        <v>-1.0000000000000001E-5</v>
      </c>
    </row>
    <row r="1253" spans="1:2" x14ac:dyDescent="0.3">
      <c r="A1253" s="1">
        <v>1585.2799600000001</v>
      </c>
      <c r="B1253">
        <v>0</v>
      </c>
    </row>
    <row r="1254" spans="1:2" x14ac:dyDescent="0.3">
      <c r="A1254" s="1">
        <v>1583.3514</v>
      </c>
      <c r="B1254">
        <v>0</v>
      </c>
    </row>
    <row r="1255" spans="1:2" x14ac:dyDescent="0.3">
      <c r="A1255" s="1">
        <v>1581.42283</v>
      </c>
      <c r="B1255">
        <v>-1.0000000000000001E-5</v>
      </c>
    </row>
    <row r="1256" spans="1:2" x14ac:dyDescent="0.3">
      <c r="A1256" s="1">
        <v>1579.4942699999999</v>
      </c>
      <c r="B1256">
        <v>-2.0000000000000002E-5</v>
      </c>
    </row>
    <row r="1257" spans="1:2" x14ac:dyDescent="0.3">
      <c r="A1257" s="1">
        <v>1577.5657000000001</v>
      </c>
      <c r="B1257">
        <v>-3.0000000000000001E-5</v>
      </c>
    </row>
    <row r="1258" spans="1:2" x14ac:dyDescent="0.3">
      <c r="A1258" s="1">
        <v>1575.63714</v>
      </c>
      <c r="B1258">
        <v>-3.0000000000000001E-5</v>
      </c>
    </row>
    <row r="1259" spans="1:2" x14ac:dyDescent="0.3">
      <c r="A1259" s="1">
        <v>1573.70857</v>
      </c>
      <c r="B1259">
        <v>-2.0000000000000002E-5</v>
      </c>
    </row>
    <row r="1260" spans="1:2" x14ac:dyDescent="0.3">
      <c r="A1260" s="1">
        <v>1571.7800099999999</v>
      </c>
      <c r="B1260">
        <v>-1.0000000000000001E-5</v>
      </c>
    </row>
    <row r="1261" spans="1:2" x14ac:dyDescent="0.3">
      <c r="A1261" s="1">
        <v>1569.8514500000001</v>
      </c>
      <c r="B1261">
        <v>-2.0000000000000002E-5</v>
      </c>
    </row>
    <row r="1262" spans="1:2" x14ac:dyDescent="0.3">
      <c r="A1262" s="1">
        <v>1567.9228800000001</v>
      </c>
      <c r="B1262">
        <v>-2.0000000000000002E-5</v>
      </c>
    </row>
    <row r="1263" spans="1:2" x14ac:dyDescent="0.3">
      <c r="A1263" s="1">
        <v>1565.99432</v>
      </c>
      <c r="B1263">
        <v>-2.0000000000000002E-5</v>
      </c>
    </row>
    <row r="1264" spans="1:2" x14ac:dyDescent="0.3">
      <c r="A1264" s="1">
        <v>1564.06575</v>
      </c>
      <c r="B1264">
        <v>-3.0000000000000001E-5</v>
      </c>
    </row>
    <row r="1265" spans="1:2" x14ac:dyDescent="0.3">
      <c r="A1265" s="1">
        <v>1562.1371899999999</v>
      </c>
      <c r="B1265">
        <v>-5.0000000000000002E-5</v>
      </c>
    </row>
    <row r="1266" spans="1:2" x14ac:dyDescent="0.3">
      <c r="A1266" s="1">
        <v>1560.2086200000001</v>
      </c>
      <c r="B1266">
        <v>-6.9999999999999994E-5</v>
      </c>
    </row>
    <row r="1267" spans="1:2" x14ac:dyDescent="0.3">
      <c r="A1267" s="1">
        <v>1558.28006</v>
      </c>
      <c r="B1267">
        <v>-6.9999999999999994E-5</v>
      </c>
    </row>
    <row r="1268" spans="1:2" x14ac:dyDescent="0.3">
      <c r="A1268" s="1">
        <v>1556.35149</v>
      </c>
      <c r="B1268">
        <v>-4.0000000000000003E-5</v>
      </c>
    </row>
    <row r="1269" spans="1:2" x14ac:dyDescent="0.3">
      <c r="A1269" s="1">
        <v>1554.42293</v>
      </c>
      <c r="B1269">
        <v>-3.0000000000000001E-5</v>
      </c>
    </row>
    <row r="1270" spans="1:2" x14ac:dyDescent="0.3">
      <c r="A1270" s="1">
        <v>1552.4943699999999</v>
      </c>
      <c r="B1270">
        <v>-2.0000000000000002E-5</v>
      </c>
    </row>
    <row r="1271" spans="1:2" x14ac:dyDescent="0.3">
      <c r="A1271" s="1">
        <v>1550.5658000000001</v>
      </c>
      <c r="B1271">
        <v>-2.0000000000000002E-5</v>
      </c>
    </row>
    <row r="1272" spans="1:2" x14ac:dyDescent="0.3">
      <c r="A1272" s="1">
        <v>1548.63724</v>
      </c>
      <c r="B1272">
        <v>-2.0000000000000002E-5</v>
      </c>
    </row>
    <row r="1273" spans="1:2" x14ac:dyDescent="0.3">
      <c r="A1273" s="1">
        <v>1546.70867</v>
      </c>
      <c r="B1273">
        <v>-2.0000000000000002E-5</v>
      </c>
    </row>
    <row r="1274" spans="1:2" x14ac:dyDescent="0.3">
      <c r="A1274" s="1">
        <v>1544.7801099999999</v>
      </c>
      <c r="B1274">
        <v>-3.0000000000000001E-5</v>
      </c>
    </row>
    <row r="1275" spans="1:2" x14ac:dyDescent="0.3">
      <c r="A1275" s="1">
        <v>1542.8515400000001</v>
      </c>
      <c r="B1275">
        <v>-4.0000000000000003E-5</v>
      </c>
    </row>
    <row r="1276" spans="1:2" x14ac:dyDescent="0.3">
      <c r="A1276" s="1">
        <v>1540.9229800000001</v>
      </c>
      <c r="B1276">
        <v>-5.0000000000000002E-5</v>
      </c>
    </row>
    <row r="1277" spans="1:2" x14ac:dyDescent="0.3">
      <c r="A1277" s="1">
        <v>1538.99441</v>
      </c>
      <c r="B1277">
        <v>-4.0000000000000003E-5</v>
      </c>
    </row>
    <row r="1278" spans="1:2" x14ac:dyDescent="0.3">
      <c r="A1278" s="1">
        <v>1537.06585</v>
      </c>
      <c r="B1278">
        <v>-2.0000000000000002E-5</v>
      </c>
    </row>
    <row r="1279" spans="1:2" x14ac:dyDescent="0.3">
      <c r="A1279" s="1">
        <v>1535.1372899999999</v>
      </c>
      <c r="B1279">
        <v>-2.0000000000000002E-5</v>
      </c>
    </row>
    <row r="1280" spans="1:2" x14ac:dyDescent="0.3">
      <c r="A1280" s="1">
        <v>1533.2087200000001</v>
      </c>
      <c r="B1280">
        <v>-2.0000000000000002E-5</v>
      </c>
    </row>
    <row r="1281" spans="1:2" x14ac:dyDescent="0.3">
      <c r="A1281" s="1">
        <v>1531.28016</v>
      </c>
      <c r="B1281">
        <v>-1.0000000000000001E-5</v>
      </c>
    </row>
    <row r="1282" spans="1:2" x14ac:dyDescent="0.3">
      <c r="A1282" s="1">
        <v>1529.35159</v>
      </c>
      <c r="B1282">
        <v>0</v>
      </c>
    </row>
    <row r="1283" spans="1:2" x14ac:dyDescent="0.3">
      <c r="A1283" s="1">
        <v>1527.4230299999999</v>
      </c>
      <c r="B1283">
        <v>-1.0000000000000001E-5</v>
      </c>
    </row>
    <row r="1284" spans="1:2" x14ac:dyDescent="0.3">
      <c r="A1284" s="1">
        <v>1525.4944599999999</v>
      </c>
      <c r="B1284">
        <v>-1.0000000000000001E-5</v>
      </c>
    </row>
    <row r="1285" spans="1:2" x14ac:dyDescent="0.3">
      <c r="A1285" s="1">
        <v>1523.5659000000001</v>
      </c>
      <c r="B1285">
        <v>-2.0000000000000002E-5</v>
      </c>
    </row>
    <row r="1286" spans="1:2" x14ac:dyDescent="0.3">
      <c r="A1286" s="1">
        <v>1521.63733</v>
      </c>
      <c r="B1286">
        <v>-3.0000000000000001E-5</v>
      </c>
    </row>
    <row r="1287" spans="1:2" x14ac:dyDescent="0.3">
      <c r="A1287" s="1">
        <v>1519.70877</v>
      </c>
      <c r="B1287">
        <v>-3.0000000000000001E-5</v>
      </c>
    </row>
    <row r="1288" spans="1:2" x14ac:dyDescent="0.3">
      <c r="A1288" s="1">
        <v>1517.7802099999999</v>
      </c>
      <c r="B1288">
        <v>-2.0000000000000002E-5</v>
      </c>
    </row>
    <row r="1289" spans="1:2" x14ac:dyDescent="0.3">
      <c r="A1289" s="1">
        <v>1515.8516400000001</v>
      </c>
      <c r="B1289">
        <v>-1.0000000000000001E-5</v>
      </c>
    </row>
    <row r="1290" spans="1:2" x14ac:dyDescent="0.3">
      <c r="A1290" s="1">
        <v>1513.92308</v>
      </c>
      <c r="B1290">
        <v>-1.0000000000000001E-5</v>
      </c>
    </row>
    <row r="1291" spans="1:2" x14ac:dyDescent="0.3">
      <c r="A1291" s="1">
        <v>1511.99451</v>
      </c>
      <c r="B1291">
        <v>-1.0000000000000001E-5</v>
      </c>
    </row>
    <row r="1292" spans="1:2" x14ac:dyDescent="0.3">
      <c r="A1292" s="1">
        <v>1510.0659499999999</v>
      </c>
      <c r="B1292">
        <v>-3.0000000000000001E-5</v>
      </c>
    </row>
    <row r="1293" spans="1:2" x14ac:dyDescent="0.3">
      <c r="A1293" s="1">
        <v>1508.1373799999999</v>
      </c>
      <c r="B1293">
        <v>-5.0000000000000002E-5</v>
      </c>
    </row>
    <row r="1294" spans="1:2" x14ac:dyDescent="0.3">
      <c r="A1294" s="1">
        <v>1506.2088200000001</v>
      </c>
      <c r="B1294">
        <v>-5.0000000000000002E-5</v>
      </c>
    </row>
    <row r="1295" spans="1:2" x14ac:dyDescent="0.3">
      <c r="A1295" s="1">
        <v>1504.28025</v>
      </c>
      <c r="B1295">
        <v>-3.0000000000000001E-5</v>
      </c>
    </row>
    <row r="1296" spans="1:2" x14ac:dyDescent="0.3">
      <c r="A1296" s="1">
        <v>1502.35169</v>
      </c>
      <c r="B1296">
        <v>-1.0000000000000001E-5</v>
      </c>
    </row>
    <row r="1297" spans="1:2" x14ac:dyDescent="0.3">
      <c r="A1297" s="1">
        <v>1500.4231299999999</v>
      </c>
      <c r="B1297">
        <v>-1.0000000000000001E-5</v>
      </c>
    </row>
    <row r="1298" spans="1:2" x14ac:dyDescent="0.3">
      <c r="A1298" s="1">
        <v>1498.4945600000001</v>
      </c>
      <c r="B1298">
        <v>-2.0000000000000002E-5</v>
      </c>
    </row>
    <row r="1299" spans="1:2" x14ac:dyDescent="0.3">
      <c r="A1299" s="1">
        <v>1496.566</v>
      </c>
      <c r="B1299">
        <v>-3.0000000000000001E-5</v>
      </c>
    </row>
    <row r="1300" spans="1:2" x14ac:dyDescent="0.3">
      <c r="A1300" s="1">
        <v>1494.63743</v>
      </c>
      <c r="B1300">
        <v>-2.0000000000000002E-5</v>
      </c>
    </row>
    <row r="1301" spans="1:2" x14ac:dyDescent="0.3">
      <c r="A1301" s="1">
        <v>1492.7088699999999</v>
      </c>
      <c r="B1301">
        <v>-1.0000000000000001E-5</v>
      </c>
    </row>
    <row r="1302" spans="1:2" x14ac:dyDescent="0.3">
      <c r="A1302" s="1">
        <v>1490.7802999999999</v>
      </c>
      <c r="B1302">
        <v>-1.0000000000000001E-5</v>
      </c>
    </row>
    <row r="1303" spans="1:2" x14ac:dyDescent="0.3">
      <c r="A1303" s="1">
        <v>1488.8517400000001</v>
      </c>
      <c r="B1303">
        <v>-2.0000000000000002E-5</v>
      </c>
    </row>
    <row r="1304" spans="1:2" x14ac:dyDescent="0.3">
      <c r="A1304" s="1">
        <v>1486.92317</v>
      </c>
      <c r="B1304">
        <v>-1.0000000000000001E-5</v>
      </c>
    </row>
    <row r="1305" spans="1:2" x14ac:dyDescent="0.3">
      <c r="A1305" s="1">
        <v>1484.99461</v>
      </c>
      <c r="B1305">
        <v>-1.0000000000000001E-5</v>
      </c>
    </row>
    <row r="1306" spans="1:2" x14ac:dyDescent="0.3">
      <c r="A1306" s="1">
        <v>1483.0660499999999</v>
      </c>
      <c r="B1306">
        <v>-1.0000000000000001E-5</v>
      </c>
    </row>
    <row r="1307" spans="1:2" x14ac:dyDescent="0.3">
      <c r="A1307" s="1">
        <v>1481.1374800000001</v>
      </c>
      <c r="B1307">
        <v>-2.0000000000000002E-5</v>
      </c>
    </row>
    <row r="1308" spans="1:2" x14ac:dyDescent="0.3">
      <c r="A1308" s="1">
        <v>1479.20892</v>
      </c>
      <c r="B1308">
        <v>-2.0000000000000002E-5</v>
      </c>
    </row>
    <row r="1309" spans="1:2" x14ac:dyDescent="0.3">
      <c r="A1309" s="1">
        <v>1477.28035</v>
      </c>
      <c r="B1309">
        <v>-2.0000000000000002E-5</v>
      </c>
    </row>
    <row r="1310" spans="1:2" x14ac:dyDescent="0.3">
      <c r="A1310" s="1">
        <v>1475.3517899999999</v>
      </c>
      <c r="B1310">
        <v>-3.0000000000000001E-5</v>
      </c>
    </row>
    <row r="1311" spans="1:2" x14ac:dyDescent="0.3">
      <c r="A1311" s="1">
        <v>1473.4232199999999</v>
      </c>
      <c r="B1311">
        <v>-3.0000000000000001E-5</v>
      </c>
    </row>
    <row r="1312" spans="1:2" x14ac:dyDescent="0.3">
      <c r="A1312" s="1">
        <v>1471.4946600000001</v>
      </c>
      <c r="B1312">
        <v>-3.0000000000000001E-5</v>
      </c>
    </row>
    <row r="1313" spans="1:2" x14ac:dyDescent="0.3">
      <c r="A1313" s="1">
        <v>1469.5661</v>
      </c>
      <c r="B1313">
        <v>-1.0000000000000001E-5</v>
      </c>
    </row>
    <row r="1314" spans="1:2" x14ac:dyDescent="0.3">
      <c r="A1314" s="1">
        <v>1467.63753</v>
      </c>
      <c r="B1314">
        <v>0</v>
      </c>
    </row>
    <row r="1315" spans="1:2" x14ac:dyDescent="0.3">
      <c r="A1315" s="1">
        <v>1465.7089699999999</v>
      </c>
      <c r="B1315">
        <v>0</v>
      </c>
    </row>
    <row r="1316" spans="1:2" x14ac:dyDescent="0.3">
      <c r="A1316" s="1">
        <v>1463.7804000000001</v>
      </c>
      <c r="B1316">
        <v>0</v>
      </c>
    </row>
    <row r="1317" spans="1:2" x14ac:dyDescent="0.3">
      <c r="A1317" s="1">
        <v>1461.85184</v>
      </c>
      <c r="B1317">
        <v>0</v>
      </c>
    </row>
    <row r="1318" spans="1:2" x14ac:dyDescent="0.3">
      <c r="A1318" s="1">
        <v>1459.92327</v>
      </c>
      <c r="B1318">
        <v>-2.0000000000000002E-5</v>
      </c>
    </row>
    <row r="1319" spans="1:2" x14ac:dyDescent="0.3">
      <c r="A1319" s="1">
        <v>1457.9947099999999</v>
      </c>
      <c r="B1319">
        <v>-4.0000000000000003E-5</v>
      </c>
    </row>
    <row r="1320" spans="1:2" x14ac:dyDescent="0.3">
      <c r="A1320" s="1">
        <v>1456.0661399999999</v>
      </c>
      <c r="B1320">
        <v>-4.0000000000000003E-5</v>
      </c>
    </row>
    <row r="1321" spans="1:2" x14ac:dyDescent="0.3">
      <c r="A1321" s="1">
        <v>1454.1375800000001</v>
      </c>
      <c r="B1321">
        <v>-2.0000000000000002E-5</v>
      </c>
    </row>
    <row r="1322" spans="1:2" x14ac:dyDescent="0.3">
      <c r="A1322" s="1">
        <v>1452.20902</v>
      </c>
      <c r="B1322">
        <v>-1.0000000000000001E-5</v>
      </c>
    </row>
    <row r="1323" spans="1:2" x14ac:dyDescent="0.3">
      <c r="A1323" s="1">
        <v>1450.28045</v>
      </c>
      <c r="B1323">
        <v>0</v>
      </c>
    </row>
    <row r="1324" spans="1:2" x14ac:dyDescent="0.3">
      <c r="A1324" s="1">
        <v>1448.3518899999999</v>
      </c>
      <c r="B1324">
        <v>0</v>
      </c>
    </row>
    <row r="1325" spans="1:2" x14ac:dyDescent="0.3">
      <c r="A1325" s="1">
        <v>1446.4233200000001</v>
      </c>
      <c r="B1325">
        <v>0</v>
      </c>
    </row>
    <row r="1326" spans="1:2" x14ac:dyDescent="0.3">
      <c r="A1326" s="1">
        <v>1444.49476</v>
      </c>
      <c r="B1326">
        <v>0</v>
      </c>
    </row>
    <row r="1327" spans="1:2" x14ac:dyDescent="0.3">
      <c r="A1327" s="1">
        <v>1442.56619</v>
      </c>
      <c r="B1327">
        <v>0</v>
      </c>
    </row>
    <row r="1328" spans="1:2" x14ac:dyDescent="0.3">
      <c r="A1328" s="1">
        <v>1440.6376299999999</v>
      </c>
      <c r="B1328">
        <v>0</v>
      </c>
    </row>
    <row r="1329" spans="1:2" x14ac:dyDescent="0.3">
      <c r="A1329" s="1">
        <v>1438.7090599999999</v>
      </c>
      <c r="B1329">
        <v>-1.0000000000000001E-5</v>
      </c>
    </row>
    <row r="1330" spans="1:2" x14ac:dyDescent="0.3">
      <c r="A1330" s="1">
        <v>1436.7805000000001</v>
      </c>
      <c r="B1330">
        <v>-1.0000000000000001E-5</v>
      </c>
    </row>
    <row r="1331" spans="1:2" x14ac:dyDescent="0.3">
      <c r="A1331" s="1">
        <v>1434.85194</v>
      </c>
      <c r="B1331">
        <v>-1.0000000000000001E-5</v>
      </c>
    </row>
    <row r="1332" spans="1:2" x14ac:dyDescent="0.3">
      <c r="A1332" s="1">
        <v>1432.92337</v>
      </c>
      <c r="B1332">
        <v>0</v>
      </c>
    </row>
    <row r="1333" spans="1:2" x14ac:dyDescent="0.3">
      <c r="A1333" s="1">
        <v>1430.9948099999999</v>
      </c>
      <c r="B1333">
        <v>-1.0000000000000001E-5</v>
      </c>
    </row>
    <row r="1334" spans="1:2" x14ac:dyDescent="0.3">
      <c r="A1334" s="1">
        <v>1429.0662400000001</v>
      </c>
      <c r="B1334">
        <v>-1.0000000000000001E-5</v>
      </c>
    </row>
    <row r="1335" spans="1:2" x14ac:dyDescent="0.3">
      <c r="A1335" s="1">
        <v>1427.13768</v>
      </c>
      <c r="B1335">
        <v>0</v>
      </c>
    </row>
    <row r="1336" spans="1:2" x14ac:dyDescent="0.3">
      <c r="A1336" s="1">
        <v>1425.20911</v>
      </c>
      <c r="B1336">
        <v>1.0000000000000001E-5</v>
      </c>
    </row>
    <row r="1337" spans="1:2" x14ac:dyDescent="0.3">
      <c r="A1337" s="1">
        <v>1423.2805499999999</v>
      </c>
      <c r="B1337">
        <v>0</v>
      </c>
    </row>
    <row r="1338" spans="1:2" x14ac:dyDescent="0.3">
      <c r="A1338" s="1">
        <v>1421.3519799999999</v>
      </c>
      <c r="B1338">
        <v>0</v>
      </c>
    </row>
    <row r="1339" spans="1:2" x14ac:dyDescent="0.3">
      <c r="A1339" s="1">
        <v>1419.4234200000001</v>
      </c>
      <c r="B1339">
        <v>-1.0000000000000001E-5</v>
      </c>
    </row>
    <row r="1340" spans="1:2" x14ac:dyDescent="0.3">
      <c r="A1340" s="1">
        <v>1417.49486</v>
      </c>
      <c r="B1340">
        <v>-1.0000000000000001E-5</v>
      </c>
    </row>
    <row r="1341" spans="1:2" x14ac:dyDescent="0.3">
      <c r="A1341" s="1">
        <v>1415.56629</v>
      </c>
      <c r="B1341">
        <v>-1.0000000000000001E-5</v>
      </c>
    </row>
    <row r="1342" spans="1:2" x14ac:dyDescent="0.3">
      <c r="A1342" s="1">
        <v>1413.6377299999999</v>
      </c>
      <c r="B1342">
        <v>0</v>
      </c>
    </row>
    <row r="1343" spans="1:2" x14ac:dyDescent="0.3">
      <c r="A1343" s="1">
        <v>1411.7091600000001</v>
      </c>
      <c r="B1343">
        <v>0</v>
      </c>
    </row>
    <row r="1344" spans="1:2" x14ac:dyDescent="0.3">
      <c r="A1344" s="1">
        <v>1409.7806</v>
      </c>
      <c r="B1344">
        <v>0</v>
      </c>
    </row>
    <row r="1345" spans="1:2" x14ac:dyDescent="0.3">
      <c r="A1345" s="1">
        <v>1407.85203</v>
      </c>
      <c r="B1345">
        <v>-1.0000000000000001E-5</v>
      </c>
    </row>
    <row r="1346" spans="1:2" x14ac:dyDescent="0.3">
      <c r="A1346" s="1">
        <v>1405.92347</v>
      </c>
      <c r="B1346">
        <v>-1.0000000000000001E-5</v>
      </c>
    </row>
    <row r="1347" spans="1:2" x14ac:dyDescent="0.3">
      <c r="A1347" s="1">
        <v>1403.9948999999999</v>
      </c>
      <c r="B1347">
        <v>-1.0000000000000001E-5</v>
      </c>
    </row>
    <row r="1348" spans="1:2" x14ac:dyDescent="0.3">
      <c r="A1348" s="1">
        <v>1402.0663400000001</v>
      </c>
      <c r="B1348">
        <v>-1.0000000000000001E-5</v>
      </c>
    </row>
    <row r="1349" spans="1:2" x14ac:dyDescent="0.3">
      <c r="A1349" s="1">
        <v>1400.13778</v>
      </c>
      <c r="B1349">
        <v>0</v>
      </c>
    </row>
    <row r="1350" spans="1:2" x14ac:dyDescent="0.3">
      <c r="A1350" s="1">
        <v>1398.20921</v>
      </c>
      <c r="B1350">
        <v>-1.0000000000000001E-5</v>
      </c>
    </row>
    <row r="1351" spans="1:2" x14ac:dyDescent="0.3">
      <c r="A1351" s="1">
        <v>1396.2806499999999</v>
      </c>
      <c r="B1351">
        <v>-1.0000000000000001E-5</v>
      </c>
    </row>
    <row r="1352" spans="1:2" x14ac:dyDescent="0.3">
      <c r="A1352" s="1">
        <v>1394.3520799999999</v>
      </c>
      <c r="B1352">
        <v>-1.0000000000000001E-5</v>
      </c>
    </row>
    <row r="1353" spans="1:2" x14ac:dyDescent="0.3">
      <c r="A1353" s="1">
        <v>1392.4235200000001</v>
      </c>
      <c r="B1353">
        <v>-1.0000000000000001E-5</v>
      </c>
    </row>
    <row r="1354" spans="1:2" x14ac:dyDescent="0.3">
      <c r="A1354" s="1">
        <v>1390.49495</v>
      </c>
      <c r="B1354">
        <v>0</v>
      </c>
    </row>
    <row r="1355" spans="1:2" x14ac:dyDescent="0.3">
      <c r="A1355" s="1">
        <v>1388.56639</v>
      </c>
      <c r="B1355">
        <v>-1.0000000000000001E-5</v>
      </c>
    </row>
    <row r="1356" spans="1:2" x14ac:dyDescent="0.3">
      <c r="A1356" s="1">
        <v>1386.6378199999999</v>
      </c>
      <c r="B1356">
        <v>-2.0000000000000002E-5</v>
      </c>
    </row>
    <row r="1357" spans="1:2" x14ac:dyDescent="0.3">
      <c r="A1357" s="1">
        <v>1384.7092600000001</v>
      </c>
      <c r="B1357">
        <v>-2.0000000000000002E-5</v>
      </c>
    </row>
    <row r="1358" spans="1:2" x14ac:dyDescent="0.3">
      <c r="A1358" s="1">
        <v>1382.7807</v>
      </c>
      <c r="B1358">
        <v>-1.0000000000000001E-5</v>
      </c>
    </row>
    <row r="1359" spans="1:2" x14ac:dyDescent="0.3">
      <c r="A1359" s="1">
        <v>1380.85213</v>
      </c>
      <c r="B1359">
        <v>0</v>
      </c>
    </row>
    <row r="1360" spans="1:2" x14ac:dyDescent="0.3">
      <c r="A1360" s="1">
        <v>1378.9235699999999</v>
      </c>
      <c r="B1360">
        <v>0</v>
      </c>
    </row>
    <row r="1361" spans="1:2" x14ac:dyDescent="0.3">
      <c r="A1361" s="1">
        <v>1376.9949999999999</v>
      </c>
      <c r="B1361">
        <v>1.0000000000000001E-5</v>
      </c>
    </row>
    <row r="1362" spans="1:2" x14ac:dyDescent="0.3">
      <c r="A1362" s="1">
        <v>1375.0664400000001</v>
      </c>
      <c r="B1362">
        <v>1.0000000000000001E-5</v>
      </c>
    </row>
    <row r="1363" spans="1:2" x14ac:dyDescent="0.3">
      <c r="A1363" s="1">
        <v>1373.13787</v>
      </c>
      <c r="B1363">
        <v>1.0000000000000001E-5</v>
      </c>
    </row>
    <row r="1364" spans="1:2" x14ac:dyDescent="0.3">
      <c r="A1364" s="1">
        <v>1371.20931</v>
      </c>
      <c r="B1364">
        <v>2.0000000000000002E-5</v>
      </c>
    </row>
    <row r="1365" spans="1:2" x14ac:dyDescent="0.3">
      <c r="A1365" s="1">
        <v>1369.2807399999999</v>
      </c>
      <c r="B1365">
        <v>2.0000000000000002E-5</v>
      </c>
    </row>
    <row r="1366" spans="1:2" x14ac:dyDescent="0.3">
      <c r="A1366" s="1">
        <v>1367.3521800000001</v>
      </c>
      <c r="B1366">
        <v>2.0000000000000002E-5</v>
      </c>
    </row>
    <row r="1367" spans="1:2" x14ac:dyDescent="0.3">
      <c r="A1367" s="1">
        <v>1365.42362</v>
      </c>
      <c r="B1367">
        <v>1.0000000000000001E-5</v>
      </c>
    </row>
    <row r="1368" spans="1:2" x14ac:dyDescent="0.3">
      <c r="A1368" s="1">
        <v>1363.49505</v>
      </c>
      <c r="B1368">
        <v>0</v>
      </c>
    </row>
    <row r="1369" spans="1:2" x14ac:dyDescent="0.3">
      <c r="A1369" s="1">
        <v>1361.5664899999999</v>
      </c>
      <c r="B1369">
        <v>0</v>
      </c>
    </row>
    <row r="1370" spans="1:2" x14ac:dyDescent="0.3">
      <c r="A1370" s="1">
        <v>1359.6379199999999</v>
      </c>
      <c r="B1370">
        <v>1.0000000000000001E-5</v>
      </c>
    </row>
    <row r="1371" spans="1:2" x14ac:dyDescent="0.3">
      <c r="A1371" s="1">
        <v>1357.7093600000001</v>
      </c>
      <c r="B1371">
        <v>0</v>
      </c>
    </row>
    <row r="1372" spans="1:2" x14ac:dyDescent="0.3">
      <c r="A1372" s="1">
        <v>1355.78079</v>
      </c>
      <c r="B1372">
        <v>-1.0000000000000001E-5</v>
      </c>
    </row>
    <row r="1373" spans="1:2" x14ac:dyDescent="0.3">
      <c r="A1373" s="1">
        <v>1353.85223</v>
      </c>
      <c r="B1373">
        <v>0</v>
      </c>
    </row>
    <row r="1374" spans="1:2" x14ac:dyDescent="0.3">
      <c r="A1374" s="1">
        <v>1351.9236599999999</v>
      </c>
      <c r="B1374">
        <v>1.0000000000000001E-5</v>
      </c>
    </row>
    <row r="1375" spans="1:2" x14ac:dyDescent="0.3">
      <c r="A1375" s="1">
        <v>1349.9951000000001</v>
      </c>
      <c r="B1375">
        <v>1.0000000000000001E-5</v>
      </c>
    </row>
    <row r="1376" spans="1:2" x14ac:dyDescent="0.3">
      <c r="A1376" s="1">
        <v>1348.06654</v>
      </c>
      <c r="B1376">
        <v>1.0000000000000001E-5</v>
      </c>
    </row>
    <row r="1377" spans="1:2" x14ac:dyDescent="0.3">
      <c r="A1377" s="1">
        <v>1346.13797</v>
      </c>
      <c r="B1377">
        <v>1.0000000000000001E-5</v>
      </c>
    </row>
    <row r="1378" spans="1:2" x14ac:dyDescent="0.3">
      <c r="A1378" s="1">
        <v>1344.2094099999999</v>
      </c>
      <c r="B1378">
        <v>1.0000000000000001E-5</v>
      </c>
    </row>
    <row r="1379" spans="1:2" x14ac:dyDescent="0.3">
      <c r="A1379" s="1">
        <v>1342.2808399999999</v>
      </c>
      <c r="B1379">
        <v>1.0000000000000001E-5</v>
      </c>
    </row>
    <row r="1380" spans="1:2" x14ac:dyDescent="0.3">
      <c r="A1380" s="1">
        <v>1340.3522800000001</v>
      </c>
      <c r="B1380">
        <v>0</v>
      </c>
    </row>
    <row r="1381" spans="1:2" x14ac:dyDescent="0.3">
      <c r="A1381" s="1">
        <v>1338.42371</v>
      </c>
      <c r="B1381">
        <v>0</v>
      </c>
    </row>
    <row r="1382" spans="1:2" x14ac:dyDescent="0.3">
      <c r="A1382" s="1">
        <v>1336.49515</v>
      </c>
      <c r="B1382">
        <v>0</v>
      </c>
    </row>
    <row r="1383" spans="1:2" x14ac:dyDescent="0.3">
      <c r="A1383" s="1">
        <v>1334.5665899999999</v>
      </c>
      <c r="B1383">
        <v>1.0000000000000001E-5</v>
      </c>
    </row>
    <row r="1384" spans="1:2" x14ac:dyDescent="0.3">
      <c r="A1384" s="1">
        <v>1332.6380200000001</v>
      </c>
      <c r="B1384">
        <v>1.0000000000000001E-5</v>
      </c>
    </row>
    <row r="1385" spans="1:2" x14ac:dyDescent="0.3">
      <c r="A1385" s="1">
        <v>1330.70946</v>
      </c>
      <c r="B1385">
        <v>1.0000000000000001E-5</v>
      </c>
    </row>
    <row r="1386" spans="1:2" x14ac:dyDescent="0.3">
      <c r="A1386" s="1">
        <v>1328.78089</v>
      </c>
      <c r="B1386">
        <v>1.0000000000000001E-5</v>
      </c>
    </row>
    <row r="1387" spans="1:2" x14ac:dyDescent="0.3">
      <c r="A1387" s="1">
        <v>1326.8523299999999</v>
      </c>
      <c r="B1387">
        <v>2.0000000000000002E-5</v>
      </c>
    </row>
    <row r="1388" spans="1:2" x14ac:dyDescent="0.3">
      <c r="A1388" s="1">
        <v>1324.9237599999999</v>
      </c>
      <c r="B1388">
        <v>2.0000000000000002E-5</v>
      </c>
    </row>
    <row r="1389" spans="1:2" x14ac:dyDescent="0.3">
      <c r="A1389" s="1">
        <v>1322.9952000000001</v>
      </c>
      <c r="B1389">
        <v>2.0000000000000002E-5</v>
      </c>
    </row>
    <row r="1390" spans="1:2" x14ac:dyDescent="0.3">
      <c r="A1390" s="1">
        <v>1321.06663</v>
      </c>
      <c r="B1390">
        <v>1.0000000000000001E-5</v>
      </c>
    </row>
    <row r="1391" spans="1:2" x14ac:dyDescent="0.3">
      <c r="A1391" s="1">
        <v>1319.13807</v>
      </c>
      <c r="B1391">
        <v>1.0000000000000001E-5</v>
      </c>
    </row>
    <row r="1392" spans="1:2" x14ac:dyDescent="0.3">
      <c r="A1392" s="1">
        <v>1317.2095099999999</v>
      </c>
      <c r="B1392">
        <v>1.0000000000000001E-5</v>
      </c>
    </row>
    <row r="1393" spans="1:2" x14ac:dyDescent="0.3">
      <c r="A1393" s="1">
        <v>1315.2809400000001</v>
      </c>
      <c r="B1393">
        <v>1.0000000000000001E-5</v>
      </c>
    </row>
    <row r="1394" spans="1:2" x14ac:dyDescent="0.3">
      <c r="A1394" s="1">
        <v>1313.35238</v>
      </c>
      <c r="B1394">
        <v>0</v>
      </c>
    </row>
    <row r="1395" spans="1:2" x14ac:dyDescent="0.3">
      <c r="A1395" s="1">
        <v>1311.42381</v>
      </c>
      <c r="B1395">
        <v>0</v>
      </c>
    </row>
    <row r="1396" spans="1:2" x14ac:dyDescent="0.3">
      <c r="A1396" s="1">
        <v>1309.4952499999999</v>
      </c>
      <c r="B1396">
        <v>-1.0000000000000001E-5</v>
      </c>
    </row>
    <row r="1397" spans="1:2" x14ac:dyDescent="0.3">
      <c r="A1397" s="1">
        <v>1307.5666799999999</v>
      </c>
      <c r="B1397">
        <v>-1.0000000000000001E-5</v>
      </c>
    </row>
    <row r="1398" spans="1:2" x14ac:dyDescent="0.3">
      <c r="A1398" s="1">
        <v>1305.6381200000001</v>
      </c>
      <c r="B1398">
        <v>-1.0000000000000001E-5</v>
      </c>
    </row>
    <row r="1399" spans="1:2" x14ac:dyDescent="0.3">
      <c r="A1399" s="1">
        <v>1303.70955</v>
      </c>
      <c r="B1399">
        <v>-1.0000000000000001E-5</v>
      </c>
    </row>
    <row r="1400" spans="1:2" x14ac:dyDescent="0.3">
      <c r="A1400" s="1">
        <v>1301.78099</v>
      </c>
      <c r="B1400">
        <v>-1.0000000000000001E-5</v>
      </c>
    </row>
    <row r="1401" spans="1:2" x14ac:dyDescent="0.3">
      <c r="A1401" s="1">
        <v>1299.8524299999999</v>
      </c>
      <c r="B1401">
        <v>0</v>
      </c>
    </row>
    <row r="1402" spans="1:2" x14ac:dyDescent="0.3">
      <c r="A1402" s="1">
        <v>1297.9238600000001</v>
      </c>
      <c r="B1402">
        <v>2.0000000000000002E-5</v>
      </c>
    </row>
    <row r="1403" spans="1:2" x14ac:dyDescent="0.3">
      <c r="A1403" s="1">
        <v>1295.9953</v>
      </c>
      <c r="B1403">
        <v>2.0000000000000002E-5</v>
      </c>
    </row>
    <row r="1404" spans="1:2" x14ac:dyDescent="0.3">
      <c r="A1404" s="1">
        <v>1294.06673</v>
      </c>
      <c r="B1404">
        <v>1.0000000000000001E-5</v>
      </c>
    </row>
    <row r="1405" spans="1:2" x14ac:dyDescent="0.3">
      <c r="A1405" s="1">
        <v>1292.1381699999999</v>
      </c>
      <c r="B1405">
        <v>1.0000000000000001E-5</v>
      </c>
    </row>
    <row r="1406" spans="1:2" x14ac:dyDescent="0.3">
      <c r="A1406" s="1">
        <v>1290.2095999999999</v>
      </c>
      <c r="B1406">
        <v>1.0000000000000001E-5</v>
      </c>
    </row>
    <row r="1407" spans="1:2" x14ac:dyDescent="0.3">
      <c r="A1407" s="1">
        <v>1288.2810400000001</v>
      </c>
      <c r="B1407">
        <v>0</v>
      </c>
    </row>
    <row r="1408" spans="1:2" x14ac:dyDescent="0.3">
      <c r="A1408" s="1">
        <v>1286.35247</v>
      </c>
      <c r="B1408">
        <v>-1.0000000000000001E-5</v>
      </c>
    </row>
    <row r="1409" spans="1:2" x14ac:dyDescent="0.3">
      <c r="A1409" s="1">
        <v>1284.42391</v>
      </c>
      <c r="B1409">
        <v>-1.0000000000000001E-5</v>
      </c>
    </row>
    <row r="1410" spans="1:2" x14ac:dyDescent="0.3">
      <c r="A1410" s="1">
        <v>1282.4953499999999</v>
      </c>
      <c r="B1410">
        <v>-1.0000000000000001E-5</v>
      </c>
    </row>
    <row r="1411" spans="1:2" x14ac:dyDescent="0.3">
      <c r="A1411" s="1">
        <v>1280.5667800000001</v>
      </c>
      <c r="B1411">
        <v>1.0000000000000001E-5</v>
      </c>
    </row>
    <row r="1412" spans="1:2" x14ac:dyDescent="0.3">
      <c r="A1412" s="1">
        <v>1278.63822</v>
      </c>
      <c r="B1412">
        <v>2.0000000000000002E-5</v>
      </c>
    </row>
    <row r="1413" spans="1:2" x14ac:dyDescent="0.3">
      <c r="A1413" s="1">
        <v>1276.70965</v>
      </c>
      <c r="B1413">
        <v>2.0000000000000002E-5</v>
      </c>
    </row>
    <row r="1414" spans="1:2" x14ac:dyDescent="0.3">
      <c r="A1414" s="1">
        <v>1274.7810899999999</v>
      </c>
      <c r="B1414">
        <v>1.0000000000000001E-5</v>
      </c>
    </row>
    <row r="1415" spans="1:2" x14ac:dyDescent="0.3">
      <c r="A1415" s="1">
        <v>1272.8525199999999</v>
      </c>
      <c r="B1415">
        <v>1.0000000000000001E-5</v>
      </c>
    </row>
    <row r="1416" spans="1:2" x14ac:dyDescent="0.3">
      <c r="A1416" s="1">
        <v>1270.9239600000001</v>
      </c>
      <c r="B1416">
        <v>1.0000000000000001E-5</v>
      </c>
    </row>
    <row r="1417" spans="1:2" x14ac:dyDescent="0.3">
      <c r="A1417" s="1">
        <v>1268.99539</v>
      </c>
      <c r="B1417">
        <v>1.0000000000000001E-5</v>
      </c>
    </row>
    <row r="1418" spans="1:2" x14ac:dyDescent="0.3">
      <c r="A1418" s="1">
        <v>1267.06683</v>
      </c>
      <c r="B1418">
        <v>0</v>
      </c>
    </row>
    <row r="1419" spans="1:2" x14ac:dyDescent="0.3">
      <c r="A1419" s="1">
        <v>1265.1382699999999</v>
      </c>
      <c r="B1419">
        <v>-1.0000000000000001E-5</v>
      </c>
    </row>
    <row r="1420" spans="1:2" x14ac:dyDescent="0.3">
      <c r="A1420" s="1">
        <v>1263.2097000000001</v>
      </c>
      <c r="B1420">
        <v>-1.0000000000000001E-5</v>
      </c>
    </row>
    <row r="1421" spans="1:2" x14ac:dyDescent="0.3">
      <c r="A1421" s="1">
        <v>1261.2811400000001</v>
      </c>
      <c r="B1421">
        <v>-1.0000000000000001E-5</v>
      </c>
    </row>
    <row r="1422" spans="1:2" x14ac:dyDescent="0.3">
      <c r="A1422" s="1">
        <v>1259.35257</v>
      </c>
      <c r="B1422">
        <v>-1.0000000000000001E-5</v>
      </c>
    </row>
    <row r="1423" spans="1:2" x14ac:dyDescent="0.3">
      <c r="A1423" s="1">
        <v>1257.42401</v>
      </c>
      <c r="B1423">
        <v>0</v>
      </c>
    </row>
    <row r="1424" spans="1:2" x14ac:dyDescent="0.3">
      <c r="A1424" s="1">
        <v>1255.4954399999999</v>
      </c>
      <c r="B1424">
        <v>1.0000000000000001E-5</v>
      </c>
    </row>
    <row r="1425" spans="1:2" x14ac:dyDescent="0.3">
      <c r="A1425" s="1">
        <v>1253.5668800000001</v>
      </c>
      <c r="B1425">
        <v>1.0000000000000001E-5</v>
      </c>
    </row>
    <row r="1426" spans="1:2" x14ac:dyDescent="0.3">
      <c r="A1426" s="1">
        <v>1251.63831</v>
      </c>
      <c r="B1426">
        <v>1.0000000000000001E-5</v>
      </c>
    </row>
    <row r="1427" spans="1:2" x14ac:dyDescent="0.3">
      <c r="A1427" s="1">
        <v>1249.70975</v>
      </c>
      <c r="B1427">
        <v>0</v>
      </c>
    </row>
    <row r="1428" spans="1:2" x14ac:dyDescent="0.3">
      <c r="A1428" s="1">
        <v>1247.7811899999999</v>
      </c>
      <c r="B1428">
        <v>-1.0000000000000001E-5</v>
      </c>
    </row>
    <row r="1429" spans="1:2" x14ac:dyDescent="0.3">
      <c r="A1429" s="1">
        <v>1245.8526199999999</v>
      </c>
      <c r="B1429">
        <v>-1.0000000000000001E-5</v>
      </c>
    </row>
    <row r="1430" spans="1:2" x14ac:dyDescent="0.3">
      <c r="A1430" s="1">
        <v>1243.9240600000001</v>
      </c>
      <c r="B1430">
        <v>-1.0000000000000001E-5</v>
      </c>
    </row>
    <row r="1431" spans="1:2" x14ac:dyDescent="0.3">
      <c r="A1431" s="1">
        <v>1241.99549</v>
      </c>
      <c r="B1431">
        <v>0</v>
      </c>
    </row>
    <row r="1432" spans="1:2" x14ac:dyDescent="0.3">
      <c r="A1432" s="1">
        <v>1240.06693</v>
      </c>
      <c r="B1432">
        <v>-1.0000000000000001E-5</v>
      </c>
    </row>
    <row r="1433" spans="1:2" x14ac:dyDescent="0.3">
      <c r="A1433" s="1">
        <v>1238.1383599999999</v>
      </c>
      <c r="B1433">
        <v>-1.0000000000000001E-5</v>
      </c>
    </row>
    <row r="1434" spans="1:2" x14ac:dyDescent="0.3">
      <c r="A1434" s="1">
        <v>1236.2098000000001</v>
      </c>
      <c r="B1434">
        <v>0</v>
      </c>
    </row>
    <row r="1435" spans="1:2" x14ac:dyDescent="0.3">
      <c r="A1435" s="1">
        <v>1234.2812300000001</v>
      </c>
      <c r="B1435">
        <v>0</v>
      </c>
    </row>
    <row r="1436" spans="1:2" x14ac:dyDescent="0.3">
      <c r="A1436" s="1">
        <v>1232.35267</v>
      </c>
      <c r="B1436">
        <v>0</v>
      </c>
    </row>
    <row r="1437" spans="1:2" x14ac:dyDescent="0.3">
      <c r="A1437" s="1">
        <v>1230.4241099999999</v>
      </c>
      <c r="B1437">
        <v>0</v>
      </c>
    </row>
    <row r="1438" spans="1:2" x14ac:dyDescent="0.3">
      <c r="A1438" s="1">
        <v>1228.4955399999999</v>
      </c>
      <c r="B1438">
        <v>1.0000000000000001E-5</v>
      </c>
    </row>
    <row r="1439" spans="1:2" x14ac:dyDescent="0.3">
      <c r="A1439" s="1">
        <v>1226.5669800000001</v>
      </c>
      <c r="B1439">
        <v>1.0000000000000001E-5</v>
      </c>
    </row>
    <row r="1440" spans="1:2" x14ac:dyDescent="0.3">
      <c r="A1440" s="1">
        <v>1224.63841</v>
      </c>
      <c r="B1440">
        <v>1.0000000000000001E-5</v>
      </c>
    </row>
    <row r="1441" spans="1:2" x14ac:dyDescent="0.3">
      <c r="A1441" s="1">
        <v>1222.70985</v>
      </c>
      <c r="B1441">
        <v>0</v>
      </c>
    </row>
    <row r="1442" spans="1:2" x14ac:dyDescent="0.3">
      <c r="A1442" s="1">
        <v>1220.7812799999999</v>
      </c>
      <c r="B1442">
        <v>-1.0000000000000001E-5</v>
      </c>
    </row>
    <row r="1443" spans="1:2" x14ac:dyDescent="0.3">
      <c r="A1443" s="1">
        <v>1218.8527200000001</v>
      </c>
      <c r="B1443">
        <v>-1.0000000000000001E-5</v>
      </c>
    </row>
    <row r="1444" spans="1:2" x14ac:dyDescent="0.3">
      <c r="A1444" s="1">
        <v>1216.9241500000001</v>
      </c>
      <c r="B1444">
        <v>-1.0000000000000001E-5</v>
      </c>
    </row>
    <row r="1445" spans="1:2" x14ac:dyDescent="0.3">
      <c r="A1445" s="1">
        <v>1214.99559</v>
      </c>
      <c r="B1445">
        <v>0</v>
      </c>
    </row>
    <row r="1446" spans="1:2" x14ac:dyDescent="0.3">
      <c r="A1446" s="1">
        <v>1213.0670299999999</v>
      </c>
      <c r="B1446">
        <v>1.0000000000000001E-5</v>
      </c>
    </row>
    <row r="1447" spans="1:2" x14ac:dyDescent="0.3">
      <c r="A1447" s="1">
        <v>1211.1384599999999</v>
      </c>
      <c r="B1447">
        <v>1.0000000000000001E-5</v>
      </c>
    </row>
    <row r="1448" spans="1:2" x14ac:dyDescent="0.3">
      <c r="A1448" s="1">
        <v>1209.2099000000001</v>
      </c>
      <c r="B1448">
        <v>1.0000000000000001E-5</v>
      </c>
    </row>
    <row r="1449" spans="1:2" x14ac:dyDescent="0.3">
      <c r="A1449" s="1">
        <v>1207.28133</v>
      </c>
      <c r="B1449">
        <v>1.0000000000000001E-5</v>
      </c>
    </row>
    <row r="1450" spans="1:2" x14ac:dyDescent="0.3">
      <c r="A1450" s="1">
        <v>1205.35277</v>
      </c>
      <c r="B1450">
        <v>0</v>
      </c>
    </row>
    <row r="1451" spans="1:2" x14ac:dyDescent="0.3">
      <c r="A1451" s="1">
        <v>1203.4241999999999</v>
      </c>
      <c r="B1451">
        <v>1.0000000000000001E-5</v>
      </c>
    </row>
    <row r="1452" spans="1:2" x14ac:dyDescent="0.3">
      <c r="A1452" s="1">
        <v>1201.4956400000001</v>
      </c>
      <c r="B1452">
        <v>1.0000000000000001E-5</v>
      </c>
    </row>
    <row r="1453" spans="1:2" x14ac:dyDescent="0.3">
      <c r="A1453" s="1">
        <v>1199.56708</v>
      </c>
      <c r="B1453">
        <v>0</v>
      </c>
    </row>
    <row r="1454" spans="1:2" x14ac:dyDescent="0.3">
      <c r="A1454" s="1">
        <v>1197.63851</v>
      </c>
      <c r="B1454">
        <v>0</v>
      </c>
    </row>
    <row r="1455" spans="1:2" x14ac:dyDescent="0.3">
      <c r="A1455" s="1">
        <v>1195.7099499999999</v>
      </c>
      <c r="B1455">
        <v>0</v>
      </c>
    </row>
    <row r="1456" spans="1:2" x14ac:dyDescent="0.3">
      <c r="A1456" s="1">
        <v>1193.7813799999999</v>
      </c>
      <c r="B1456">
        <v>0</v>
      </c>
    </row>
    <row r="1457" spans="1:2" x14ac:dyDescent="0.3">
      <c r="A1457" s="1">
        <v>1191.8528200000001</v>
      </c>
      <c r="B1457">
        <v>0</v>
      </c>
    </row>
    <row r="1458" spans="1:2" x14ac:dyDescent="0.3">
      <c r="A1458" s="1">
        <v>1189.92425</v>
      </c>
      <c r="B1458">
        <v>0</v>
      </c>
    </row>
    <row r="1459" spans="1:2" x14ac:dyDescent="0.3">
      <c r="A1459" s="1">
        <v>1187.99569</v>
      </c>
      <c r="B1459">
        <v>0</v>
      </c>
    </row>
    <row r="1460" spans="1:2" x14ac:dyDescent="0.3">
      <c r="A1460" s="1">
        <v>1186.0671199999999</v>
      </c>
      <c r="B1460">
        <v>0</v>
      </c>
    </row>
    <row r="1461" spans="1:2" x14ac:dyDescent="0.3">
      <c r="A1461" s="1">
        <v>1184.1385600000001</v>
      </c>
      <c r="B1461">
        <v>0</v>
      </c>
    </row>
    <row r="1462" spans="1:2" x14ac:dyDescent="0.3">
      <c r="A1462" s="1">
        <v>1182.21</v>
      </c>
      <c r="B1462">
        <v>0</v>
      </c>
    </row>
    <row r="1463" spans="1:2" x14ac:dyDescent="0.3">
      <c r="A1463" s="1">
        <v>1180.28143</v>
      </c>
      <c r="B1463">
        <v>0</v>
      </c>
    </row>
    <row r="1464" spans="1:2" x14ac:dyDescent="0.3">
      <c r="A1464" s="1">
        <v>1178.3528699999999</v>
      </c>
      <c r="B1464">
        <v>-1.0000000000000001E-5</v>
      </c>
    </row>
    <row r="1465" spans="1:2" x14ac:dyDescent="0.3">
      <c r="A1465" s="1">
        <v>1176.4242999999999</v>
      </c>
      <c r="B1465">
        <v>-2.0000000000000002E-5</v>
      </c>
    </row>
    <row r="1466" spans="1:2" x14ac:dyDescent="0.3">
      <c r="A1466" s="1">
        <v>1174.4957400000001</v>
      </c>
      <c r="B1466">
        <v>-2.0000000000000002E-5</v>
      </c>
    </row>
    <row r="1467" spans="1:2" x14ac:dyDescent="0.3">
      <c r="A1467" s="1">
        <v>1172.56717</v>
      </c>
      <c r="B1467">
        <v>-1.0000000000000001E-5</v>
      </c>
    </row>
    <row r="1468" spans="1:2" x14ac:dyDescent="0.3">
      <c r="A1468" s="1">
        <v>1170.63861</v>
      </c>
      <c r="B1468">
        <v>-1.0000000000000001E-5</v>
      </c>
    </row>
    <row r="1469" spans="1:2" x14ac:dyDescent="0.3">
      <c r="A1469" s="1">
        <v>1168.7100399999999</v>
      </c>
      <c r="B1469">
        <v>-1.0000000000000001E-5</v>
      </c>
    </row>
    <row r="1470" spans="1:2" x14ac:dyDescent="0.3">
      <c r="A1470" s="1">
        <v>1166.7814800000001</v>
      </c>
      <c r="B1470">
        <v>-2.0000000000000002E-5</v>
      </c>
    </row>
    <row r="1471" spans="1:2" x14ac:dyDescent="0.3">
      <c r="A1471" s="1">
        <v>1164.85292</v>
      </c>
      <c r="B1471">
        <v>-2.0000000000000002E-5</v>
      </c>
    </row>
    <row r="1472" spans="1:2" x14ac:dyDescent="0.3">
      <c r="A1472" s="1">
        <v>1162.92435</v>
      </c>
      <c r="B1472">
        <v>-2.0000000000000002E-5</v>
      </c>
    </row>
    <row r="1473" spans="1:2" x14ac:dyDescent="0.3">
      <c r="A1473" s="1">
        <v>1160.9957899999999</v>
      </c>
      <c r="B1473">
        <v>-2.0000000000000002E-5</v>
      </c>
    </row>
    <row r="1474" spans="1:2" x14ac:dyDescent="0.3">
      <c r="A1474" s="1">
        <v>1159.0672199999999</v>
      </c>
      <c r="B1474">
        <v>-3.0000000000000001E-5</v>
      </c>
    </row>
    <row r="1475" spans="1:2" x14ac:dyDescent="0.3">
      <c r="A1475" s="1">
        <v>1157.1386600000001</v>
      </c>
      <c r="B1475">
        <v>-2.0000000000000002E-5</v>
      </c>
    </row>
    <row r="1476" spans="1:2" x14ac:dyDescent="0.3">
      <c r="A1476" s="1">
        <v>1155.21009</v>
      </c>
      <c r="B1476">
        <v>-1.0000000000000001E-5</v>
      </c>
    </row>
    <row r="1477" spans="1:2" x14ac:dyDescent="0.3">
      <c r="A1477" s="1">
        <v>1153.28153</v>
      </c>
      <c r="B1477">
        <v>0</v>
      </c>
    </row>
    <row r="1478" spans="1:2" x14ac:dyDescent="0.3">
      <c r="A1478" s="1">
        <v>1151.3529599999999</v>
      </c>
      <c r="B1478">
        <v>0</v>
      </c>
    </row>
    <row r="1479" spans="1:2" x14ac:dyDescent="0.3">
      <c r="A1479" s="1">
        <v>1149.4244000000001</v>
      </c>
      <c r="B1479">
        <v>0</v>
      </c>
    </row>
    <row r="1480" spans="1:2" x14ac:dyDescent="0.3">
      <c r="A1480" s="1">
        <v>1147.49584</v>
      </c>
      <c r="B1480">
        <v>-1.0000000000000001E-5</v>
      </c>
    </row>
    <row r="1481" spans="1:2" x14ac:dyDescent="0.3">
      <c r="A1481" s="1">
        <v>1145.56727</v>
      </c>
      <c r="B1481">
        <v>-3.0000000000000001E-5</v>
      </c>
    </row>
    <row r="1482" spans="1:2" x14ac:dyDescent="0.3">
      <c r="A1482" s="1">
        <v>1143.6387099999999</v>
      </c>
      <c r="B1482">
        <v>-3.0000000000000001E-5</v>
      </c>
    </row>
    <row r="1483" spans="1:2" x14ac:dyDescent="0.3">
      <c r="A1483" s="1">
        <v>1141.7101399999999</v>
      </c>
      <c r="B1483">
        <v>-2.0000000000000002E-5</v>
      </c>
    </row>
    <row r="1484" spans="1:2" x14ac:dyDescent="0.3">
      <c r="A1484" s="1">
        <v>1139.7815800000001</v>
      </c>
      <c r="B1484">
        <v>-1.0000000000000001E-5</v>
      </c>
    </row>
    <row r="1485" spans="1:2" x14ac:dyDescent="0.3">
      <c r="A1485" s="1">
        <v>1137.85301</v>
      </c>
      <c r="B1485">
        <v>0</v>
      </c>
    </row>
    <row r="1486" spans="1:2" x14ac:dyDescent="0.3">
      <c r="A1486" s="1">
        <v>1135.92445</v>
      </c>
      <c r="B1486">
        <v>-1.0000000000000001E-5</v>
      </c>
    </row>
    <row r="1487" spans="1:2" x14ac:dyDescent="0.3">
      <c r="A1487" s="1">
        <v>1133.9958799999999</v>
      </c>
      <c r="B1487">
        <v>-1.0000000000000001E-5</v>
      </c>
    </row>
    <row r="1488" spans="1:2" x14ac:dyDescent="0.3">
      <c r="A1488" s="1">
        <v>1132.0673200000001</v>
      </c>
      <c r="B1488">
        <v>-1.0000000000000001E-5</v>
      </c>
    </row>
    <row r="1489" spans="1:2" x14ac:dyDescent="0.3">
      <c r="A1489" s="1">
        <v>1130.13876</v>
      </c>
      <c r="B1489">
        <v>-1.0000000000000001E-5</v>
      </c>
    </row>
    <row r="1490" spans="1:2" x14ac:dyDescent="0.3">
      <c r="A1490" s="1">
        <v>1128.21019</v>
      </c>
      <c r="B1490">
        <v>-1.0000000000000001E-5</v>
      </c>
    </row>
    <row r="1491" spans="1:2" x14ac:dyDescent="0.3">
      <c r="A1491" s="1">
        <v>1126.28163</v>
      </c>
      <c r="B1491">
        <v>-1.0000000000000001E-5</v>
      </c>
    </row>
    <row r="1492" spans="1:2" x14ac:dyDescent="0.3">
      <c r="A1492" s="1">
        <v>1124.3530599999999</v>
      </c>
      <c r="B1492">
        <v>-1.0000000000000001E-5</v>
      </c>
    </row>
    <row r="1493" spans="1:2" x14ac:dyDescent="0.3">
      <c r="A1493" s="1">
        <v>1122.4245000000001</v>
      </c>
      <c r="B1493">
        <v>-2.0000000000000002E-5</v>
      </c>
    </row>
    <row r="1494" spans="1:2" x14ac:dyDescent="0.3">
      <c r="A1494" s="1">
        <v>1120.49593</v>
      </c>
      <c r="B1494">
        <v>-3.0000000000000001E-5</v>
      </c>
    </row>
    <row r="1495" spans="1:2" x14ac:dyDescent="0.3">
      <c r="A1495" s="1">
        <v>1118.56737</v>
      </c>
      <c r="B1495">
        <v>-3.0000000000000001E-5</v>
      </c>
    </row>
    <row r="1496" spans="1:2" x14ac:dyDescent="0.3">
      <c r="A1496" s="1">
        <v>1116.6387999999999</v>
      </c>
      <c r="B1496">
        <v>-3.0000000000000001E-5</v>
      </c>
    </row>
    <row r="1497" spans="1:2" x14ac:dyDescent="0.3">
      <c r="A1497" s="1">
        <v>1114.7102400000001</v>
      </c>
      <c r="B1497">
        <v>-2.0000000000000002E-5</v>
      </c>
    </row>
    <row r="1498" spans="1:2" x14ac:dyDescent="0.3">
      <c r="A1498" s="1">
        <v>1112.7816800000001</v>
      </c>
      <c r="B1498">
        <v>-2.0000000000000002E-5</v>
      </c>
    </row>
    <row r="1499" spans="1:2" x14ac:dyDescent="0.3">
      <c r="A1499" s="1">
        <v>1110.85311</v>
      </c>
      <c r="B1499">
        <v>-2.0000000000000002E-5</v>
      </c>
    </row>
    <row r="1500" spans="1:2" x14ac:dyDescent="0.3">
      <c r="A1500" s="1">
        <v>1108.92455</v>
      </c>
      <c r="B1500">
        <v>-2.0000000000000002E-5</v>
      </c>
    </row>
    <row r="1501" spans="1:2" x14ac:dyDescent="0.3">
      <c r="A1501" s="1">
        <v>1106.9959799999999</v>
      </c>
      <c r="B1501">
        <v>-2.0000000000000002E-5</v>
      </c>
    </row>
    <row r="1502" spans="1:2" x14ac:dyDescent="0.3">
      <c r="A1502" s="1">
        <v>1105.0674200000001</v>
      </c>
      <c r="B1502">
        <v>-2.0000000000000002E-5</v>
      </c>
    </row>
    <row r="1503" spans="1:2" x14ac:dyDescent="0.3">
      <c r="A1503" s="1">
        <v>1103.13885</v>
      </c>
      <c r="B1503">
        <v>-2.0000000000000002E-5</v>
      </c>
    </row>
    <row r="1504" spans="1:2" x14ac:dyDescent="0.3">
      <c r="A1504" s="1">
        <v>1101.21029</v>
      </c>
      <c r="B1504">
        <v>-2.0000000000000002E-5</v>
      </c>
    </row>
    <row r="1505" spans="1:2" x14ac:dyDescent="0.3">
      <c r="A1505" s="1">
        <v>1099.28172</v>
      </c>
      <c r="B1505">
        <v>-2.0000000000000002E-5</v>
      </c>
    </row>
    <row r="1506" spans="1:2" x14ac:dyDescent="0.3">
      <c r="A1506" s="1">
        <v>1097.3531599999999</v>
      </c>
      <c r="B1506">
        <v>-2.0000000000000002E-5</v>
      </c>
    </row>
    <row r="1507" spans="1:2" x14ac:dyDescent="0.3">
      <c r="A1507" s="1">
        <v>1095.4246000000001</v>
      </c>
      <c r="B1507">
        <v>-1.0000000000000001E-5</v>
      </c>
    </row>
    <row r="1508" spans="1:2" x14ac:dyDescent="0.3">
      <c r="A1508" s="1">
        <v>1093.49603</v>
      </c>
      <c r="B1508">
        <v>-1.0000000000000001E-5</v>
      </c>
    </row>
    <row r="1509" spans="1:2" x14ac:dyDescent="0.3">
      <c r="A1509" s="1">
        <v>1091.56747</v>
      </c>
      <c r="B1509">
        <v>-2.0000000000000002E-5</v>
      </c>
    </row>
    <row r="1510" spans="1:2" x14ac:dyDescent="0.3">
      <c r="A1510" s="1">
        <v>1089.6388999999999</v>
      </c>
      <c r="B1510">
        <v>-3.0000000000000001E-5</v>
      </c>
    </row>
    <row r="1511" spans="1:2" x14ac:dyDescent="0.3">
      <c r="A1511" s="1">
        <v>1087.7103400000001</v>
      </c>
      <c r="B1511">
        <v>-4.0000000000000003E-5</v>
      </c>
    </row>
    <row r="1512" spans="1:2" x14ac:dyDescent="0.3">
      <c r="A1512" s="1">
        <v>1085.7817700000001</v>
      </c>
      <c r="B1512">
        <v>-4.0000000000000003E-5</v>
      </c>
    </row>
    <row r="1513" spans="1:2" x14ac:dyDescent="0.3">
      <c r="A1513" s="1">
        <v>1083.85321</v>
      </c>
      <c r="B1513">
        <v>-2.0000000000000002E-5</v>
      </c>
    </row>
    <row r="1514" spans="1:2" x14ac:dyDescent="0.3">
      <c r="A1514" s="1">
        <v>1081.92464</v>
      </c>
      <c r="B1514">
        <v>-2.0000000000000002E-5</v>
      </c>
    </row>
    <row r="1515" spans="1:2" x14ac:dyDescent="0.3">
      <c r="A1515" s="1">
        <v>1079.9960799999999</v>
      </c>
      <c r="B1515">
        <v>-2.0000000000000002E-5</v>
      </c>
    </row>
    <row r="1516" spans="1:2" x14ac:dyDescent="0.3">
      <c r="A1516" s="1">
        <v>1078.0675200000001</v>
      </c>
      <c r="B1516">
        <v>-2.0000000000000002E-5</v>
      </c>
    </row>
    <row r="1517" spans="1:2" x14ac:dyDescent="0.3">
      <c r="A1517" s="1">
        <v>1076.13895</v>
      </c>
      <c r="B1517">
        <v>-2.0000000000000002E-5</v>
      </c>
    </row>
    <row r="1518" spans="1:2" x14ac:dyDescent="0.3">
      <c r="A1518" s="1">
        <v>1074.21039</v>
      </c>
      <c r="B1518">
        <v>-3.0000000000000001E-5</v>
      </c>
    </row>
    <row r="1519" spans="1:2" x14ac:dyDescent="0.3">
      <c r="A1519" s="1">
        <v>1072.2818199999999</v>
      </c>
      <c r="B1519">
        <v>-4.0000000000000003E-5</v>
      </c>
    </row>
    <row r="1520" spans="1:2" x14ac:dyDescent="0.3">
      <c r="A1520" s="1">
        <v>1070.3532600000001</v>
      </c>
      <c r="B1520">
        <v>-4.0000000000000003E-5</v>
      </c>
    </row>
    <row r="1521" spans="1:2" x14ac:dyDescent="0.3">
      <c r="A1521" s="1">
        <v>1068.4246900000001</v>
      </c>
      <c r="B1521">
        <v>-4.0000000000000003E-5</v>
      </c>
    </row>
    <row r="1522" spans="1:2" x14ac:dyDescent="0.3">
      <c r="A1522" s="1">
        <v>1066.49613</v>
      </c>
      <c r="B1522">
        <v>-4.0000000000000003E-5</v>
      </c>
    </row>
    <row r="1523" spans="1:2" x14ac:dyDescent="0.3">
      <c r="A1523" s="1">
        <v>1064.56756</v>
      </c>
      <c r="B1523">
        <v>-3.0000000000000001E-5</v>
      </c>
    </row>
    <row r="1524" spans="1:2" x14ac:dyDescent="0.3">
      <c r="A1524" s="1">
        <v>1062.6389999999999</v>
      </c>
      <c r="B1524">
        <v>-2.0000000000000002E-5</v>
      </c>
    </row>
    <row r="1525" spans="1:2" x14ac:dyDescent="0.3">
      <c r="A1525" s="1">
        <v>1060.7104400000001</v>
      </c>
      <c r="B1525">
        <v>-1.0000000000000001E-5</v>
      </c>
    </row>
    <row r="1526" spans="1:2" x14ac:dyDescent="0.3">
      <c r="A1526" s="1">
        <v>1058.78187</v>
      </c>
      <c r="B1526">
        <v>-1.0000000000000001E-5</v>
      </c>
    </row>
    <row r="1527" spans="1:2" x14ac:dyDescent="0.3">
      <c r="A1527" s="1">
        <v>1056.85331</v>
      </c>
      <c r="B1527">
        <v>-2.0000000000000002E-5</v>
      </c>
    </row>
    <row r="1528" spans="1:2" x14ac:dyDescent="0.3">
      <c r="A1528" s="1">
        <v>1054.9247399999999</v>
      </c>
      <c r="B1528">
        <v>-2.0000000000000002E-5</v>
      </c>
    </row>
    <row r="1529" spans="1:2" x14ac:dyDescent="0.3">
      <c r="A1529" s="1">
        <v>1052.9961800000001</v>
      </c>
      <c r="B1529">
        <v>-1.0000000000000001E-5</v>
      </c>
    </row>
    <row r="1530" spans="1:2" x14ac:dyDescent="0.3">
      <c r="A1530" s="1">
        <v>1051.0676100000001</v>
      </c>
      <c r="B1530">
        <v>-1.0000000000000001E-5</v>
      </c>
    </row>
    <row r="1531" spans="1:2" x14ac:dyDescent="0.3">
      <c r="A1531" s="1">
        <v>1049.13905</v>
      </c>
      <c r="B1531">
        <v>0</v>
      </c>
    </row>
    <row r="1532" spans="1:2" x14ac:dyDescent="0.3">
      <c r="A1532" s="1">
        <v>1047.2104899999999</v>
      </c>
      <c r="B1532">
        <v>0</v>
      </c>
    </row>
    <row r="1533" spans="1:2" x14ac:dyDescent="0.3">
      <c r="A1533" s="1">
        <v>1045.2819199999999</v>
      </c>
      <c r="B1533">
        <v>0</v>
      </c>
    </row>
    <row r="1534" spans="1:2" x14ac:dyDescent="0.3">
      <c r="A1534" s="1">
        <v>1043.3533600000001</v>
      </c>
      <c r="B1534">
        <v>0</v>
      </c>
    </row>
    <row r="1535" spans="1:2" x14ac:dyDescent="0.3">
      <c r="A1535" s="1">
        <v>1041.42479</v>
      </c>
      <c r="B1535">
        <v>-1.0000000000000001E-5</v>
      </c>
    </row>
    <row r="1536" spans="1:2" x14ac:dyDescent="0.3">
      <c r="A1536" s="1">
        <v>1039.49623</v>
      </c>
      <c r="B1536">
        <v>-1.0000000000000001E-5</v>
      </c>
    </row>
    <row r="1537" spans="1:2" x14ac:dyDescent="0.3">
      <c r="A1537" s="1">
        <v>1037.5676599999999</v>
      </c>
      <c r="B1537">
        <v>-2.0000000000000002E-5</v>
      </c>
    </row>
    <row r="1538" spans="1:2" x14ac:dyDescent="0.3">
      <c r="A1538" s="1">
        <v>1035.6391000000001</v>
      </c>
      <c r="B1538">
        <v>-1.0000000000000001E-5</v>
      </c>
    </row>
    <row r="1539" spans="1:2" x14ac:dyDescent="0.3">
      <c r="A1539" s="1">
        <v>1033.7105300000001</v>
      </c>
      <c r="B1539">
        <v>-2.0000000000000002E-5</v>
      </c>
    </row>
    <row r="1540" spans="1:2" x14ac:dyDescent="0.3">
      <c r="A1540" s="1">
        <v>1031.78197</v>
      </c>
      <c r="B1540">
        <v>-2.0000000000000002E-5</v>
      </c>
    </row>
    <row r="1541" spans="1:2" x14ac:dyDescent="0.3">
      <c r="A1541" s="1">
        <v>1029.8534099999999</v>
      </c>
      <c r="B1541">
        <v>-2.0000000000000002E-5</v>
      </c>
    </row>
    <row r="1542" spans="1:2" x14ac:dyDescent="0.3">
      <c r="A1542" s="1">
        <v>1027.9248399999999</v>
      </c>
      <c r="B1542">
        <v>0</v>
      </c>
    </row>
    <row r="1543" spans="1:2" x14ac:dyDescent="0.3">
      <c r="A1543" s="1">
        <v>1025.9962800000001</v>
      </c>
      <c r="B1543">
        <v>0</v>
      </c>
    </row>
    <row r="1544" spans="1:2" x14ac:dyDescent="0.3">
      <c r="A1544" s="1">
        <v>1024.06771</v>
      </c>
      <c r="B1544">
        <v>-1.0000000000000001E-5</v>
      </c>
    </row>
    <row r="1545" spans="1:2" x14ac:dyDescent="0.3">
      <c r="A1545" s="1">
        <v>1022.13915</v>
      </c>
      <c r="B1545">
        <v>-2.0000000000000002E-5</v>
      </c>
    </row>
    <row r="1546" spans="1:2" x14ac:dyDescent="0.3">
      <c r="A1546" s="1">
        <v>1020.21058</v>
      </c>
      <c r="B1546">
        <v>-2.0000000000000002E-5</v>
      </c>
    </row>
    <row r="1547" spans="1:2" x14ac:dyDescent="0.3">
      <c r="A1547" s="1">
        <v>1018.28202</v>
      </c>
      <c r="B1547">
        <v>-1.0000000000000001E-5</v>
      </c>
    </row>
    <row r="1548" spans="1:2" x14ac:dyDescent="0.3">
      <c r="A1548" s="1">
        <v>1016.35345</v>
      </c>
      <c r="B1548">
        <v>0</v>
      </c>
    </row>
    <row r="1549" spans="1:2" x14ac:dyDescent="0.3">
      <c r="A1549" s="1">
        <v>1014.42489</v>
      </c>
      <c r="B1549">
        <v>-1.0000000000000001E-5</v>
      </c>
    </row>
    <row r="1550" spans="1:2" x14ac:dyDescent="0.3">
      <c r="A1550" s="1">
        <v>1012.4963299999999</v>
      </c>
      <c r="B1550">
        <v>-1.0000000000000001E-5</v>
      </c>
    </row>
    <row r="1551" spans="1:2" x14ac:dyDescent="0.3">
      <c r="A1551" s="1">
        <v>1010.56776</v>
      </c>
      <c r="B1551">
        <v>0</v>
      </c>
    </row>
    <row r="1552" spans="1:2" x14ac:dyDescent="0.3">
      <c r="A1552" s="1">
        <v>1008.6392</v>
      </c>
      <c r="B1552">
        <v>1.0000000000000001E-5</v>
      </c>
    </row>
    <row r="1553" spans="1:2" x14ac:dyDescent="0.3">
      <c r="A1553" s="1">
        <v>1006.71063</v>
      </c>
      <c r="B1553">
        <v>2.0000000000000002E-5</v>
      </c>
    </row>
    <row r="1554" spans="1:2" x14ac:dyDescent="0.3">
      <c r="A1554" s="1">
        <v>1004.78207</v>
      </c>
      <c r="B1554">
        <v>2.0000000000000002E-5</v>
      </c>
    </row>
    <row r="1555" spans="1:2" x14ac:dyDescent="0.3">
      <c r="A1555" s="1">
        <v>1002.8535000000001</v>
      </c>
      <c r="B1555">
        <v>1.0000000000000001E-5</v>
      </c>
    </row>
    <row r="1556" spans="1:2" x14ac:dyDescent="0.3">
      <c r="A1556" s="1">
        <v>1000.92494</v>
      </c>
      <c r="B1556">
        <v>0</v>
      </c>
    </row>
    <row r="1557" spans="1:2" x14ac:dyDescent="0.3">
      <c r="A1557" s="1">
        <v>998.99636999999996</v>
      </c>
      <c r="B1557">
        <v>0</v>
      </c>
    </row>
    <row r="1558" spans="1:2" x14ac:dyDescent="0.3">
      <c r="A1558" s="1">
        <v>997.06781000000001</v>
      </c>
      <c r="B1558">
        <v>0</v>
      </c>
    </row>
    <row r="1559" spans="1:2" x14ac:dyDescent="0.3">
      <c r="A1559" s="1">
        <v>995.13924999999995</v>
      </c>
      <c r="B1559">
        <v>1.0000000000000001E-5</v>
      </c>
    </row>
    <row r="1560" spans="1:2" x14ac:dyDescent="0.3">
      <c r="A1560" s="1">
        <v>993.21068000000002</v>
      </c>
      <c r="B1560">
        <v>0</v>
      </c>
    </row>
    <row r="1561" spans="1:2" x14ac:dyDescent="0.3">
      <c r="A1561" s="1">
        <v>991.28211999999996</v>
      </c>
      <c r="B1561">
        <v>0</v>
      </c>
    </row>
    <row r="1562" spans="1:2" x14ac:dyDescent="0.3">
      <c r="A1562" s="1">
        <v>989.35355000000004</v>
      </c>
      <c r="B1562">
        <v>1.0000000000000001E-5</v>
      </c>
    </row>
    <row r="1563" spans="1:2" x14ac:dyDescent="0.3">
      <c r="A1563" s="1">
        <v>987.42499000000009</v>
      </c>
      <c r="B1563">
        <v>2.0000000000000002E-5</v>
      </c>
    </row>
    <row r="1564" spans="1:2" x14ac:dyDescent="0.3">
      <c r="A1564" s="1">
        <v>985.49641999999994</v>
      </c>
      <c r="B1564">
        <v>0</v>
      </c>
    </row>
    <row r="1565" spans="1:2" x14ac:dyDescent="0.3">
      <c r="A1565" s="1">
        <v>983.56786</v>
      </c>
      <c r="B1565">
        <v>-6.9999999999999994E-5</v>
      </c>
    </row>
    <row r="1566" spans="1:2" x14ac:dyDescent="0.3">
      <c r="A1566" s="1">
        <v>981.63929000000007</v>
      </c>
      <c r="B1566">
        <v>-1E-4</v>
      </c>
    </row>
    <row r="1567" spans="1:2" x14ac:dyDescent="0.3">
      <c r="A1567" s="1">
        <v>979.71073000000013</v>
      </c>
      <c r="B1567">
        <v>-6.9999999999999994E-5</v>
      </c>
    </row>
    <row r="1568" spans="1:2" x14ac:dyDescent="0.3">
      <c r="A1568" s="1">
        <v>977.78216999999995</v>
      </c>
      <c r="B1568">
        <v>-2.0000000000000002E-5</v>
      </c>
    </row>
    <row r="1569" spans="1:2" x14ac:dyDescent="0.3">
      <c r="A1569" s="1">
        <v>975.85360000000003</v>
      </c>
      <c r="B1569">
        <v>0</v>
      </c>
    </row>
    <row r="1570" spans="1:2" x14ac:dyDescent="0.3">
      <c r="A1570" s="1">
        <v>973.92504000000008</v>
      </c>
      <c r="B1570">
        <v>0</v>
      </c>
    </row>
    <row r="1571" spans="1:2" x14ac:dyDescent="0.3">
      <c r="A1571" s="1">
        <v>971.99646999999993</v>
      </c>
      <c r="B1571">
        <v>-1.0000000000000001E-5</v>
      </c>
    </row>
    <row r="1572" spans="1:2" x14ac:dyDescent="0.3">
      <c r="A1572" s="1">
        <v>970.06790999999998</v>
      </c>
      <c r="B1572">
        <v>-2.0000000000000002E-5</v>
      </c>
    </row>
    <row r="1573" spans="1:2" x14ac:dyDescent="0.3">
      <c r="A1573" s="1">
        <v>968.13934000000006</v>
      </c>
      <c r="B1573">
        <v>-1.0000000000000001E-5</v>
      </c>
    </row>
    <row r="1574" spans="1:2" x14ac:dyDescent="0.3">
      <c r="A1574" s="1">
        <v>966.21078000000011</v>
      </c>
      <c r="B1574">
        <v>0</v>
      </c>
    </row>
    <row r="1575" spans="1:2" x14ac:dyDescent="0.3">
      <c r="A1575" s="1">
        <v>964.28220999999996</v>
      </c>
      <c r="B1575">
        <v>1.0000000000000001E-5</v>
      </c>
    </row>
    <row r="1576" spans="1:2" x14ac:dyDescent="0.3">
      <c r="A1576" s="1">
        <v>962.35365000000002</v>
      </c>
      <c r="B1576">
        <v>2.0000000000000002E-5</v>
      </c>
    </row>
    <row r="1577" spans="1:2" x14ac:dyDescent="0.3">
      <c r="A1577" s="1">
        <v>960.42509000000007</v>
      </c>
      <c r="B1577">
        <v>2.0000000000000002E-5</v>
      </c>
    </row>
    <row r="1578" spans="1:2" x14ac:dyDescent="0.3">
      <c r="A1578" s="1">
        <v>958.49651999999992</v>
      </c>
      <c r="B1578">
        <v>2.0000000000000002E-5</v>
      </c>
    </row>
    <row r="1579" spans="1:2" x14ac:dyDescent="0.3">
      <c r="A1579" s="1">
        <v>956.56795999999997</v>
      </c>
      <c r="B1579">
        <v>3.0000000000000001E-5</v>
      </c>
    </row>
    <row r="1580" spans="1:2" x14ac:dyDescent="0.3">
      <c r="A1580" s="1">
        <v>954.63939000000005</v>
      </c>
      <c r="B1580">
        <v>4.0000000000000003E-5</v>
      </c>
    </row>
    <row r="1581" spans="1:2" x14ac:dyDescent="0.3">
      <c r="A1581" s="1">
        <v>952.7108300000001</v>
      </c>
      <c r="B1581">
        <v>5.0000000000000002E-5</v>
      </c>
    </row>
    <row r="1582" spans="1:2" x14ac:dyDescent="0.3">
      <c r="A1582" s="1">
        <v>950.78225999999995</v>
      </c>
      <c r="B1582">
        <v>4.0000000000000003E-5</v>
      </c>
    </row>
    <row r="1583" spans="1:2" x14ac:dyDescent="0.3">
      <c r="A1583" s="1">
        <v>948.8537</v>
      </c>
      <c r="B1583">
        <v>2.0000000000000002E-5</v>
      </c>
    </row>
    <row r="1584" spans="1:2" x14ac:dyDescent="0.3">
      <c r="A1584" s="1">
        <v>946.92513000000008</v>
      </c>
      <c r="B1584">
        <v>1.0000000000000001E-5</v>
      </c>
    </row>
    <row r="1585" spans="1:2" x14ac:dyDescent="0.3">
      <c r="A1585" s="1">
        <v>944.99656999999991</v>
      </c>
      <c r="B1585">
        <v>1.0000000000000001E-5</v>
      </c>
    </row>
    <row r="1586" spans="1:2" x14ac:dyDescent="0.3">
      <c r="A1586" s="1">
        <v>943.06800999999996</v>
      </c>
      <c r="B1586">
        <v>2.0000000000000002E-5</v>
      </c>
    </row>
    <row r="1587" spans="1:2" x14ac:dyDescent="0.3">
      <c r="A1587" s="1">
        <v>941.13944000000004</v>
      </c>
      <c r="B1587">
        <v>2.0000000000000002E-5</v>
      </c>
    </row>
    <row r="1588" spans="1:2" x14ac:dyDescent="0.3">
      <c r="A1588" s="1">
        <v>939.21088000000009</v>
      </c>
      <c r="B1588">
        <v>3.0000000000000001E-5</v>
      </c>
    </row>
    <row r="1589" spans="1:2" x14ac:dyDescent="0.3">
      <c r="A1589" s="1">
        <v>937.28230999999994</v>
      </c>
      <c r="B1589">
        <v>3.0000000000000001E-5</v>
      </c>
    </row>
    <row r="1590" spans="1:2" x14ac:dyDescent="0.3">
      <c r="A1590" s="1">
        <v>935.35374999999999</v>
      </c>
      <c r="B1590">
        <v>3.0000000000000001E-5</v>
      </c>
    </row>
    <row r="1591" spans="1:2" x14ac:dyDescent="0.3">
      <c r="A1591" s="1">
        <v>933.42518000000007</v>
      </c>
      <c r="B1591">
        <v>2.0000000000000002E-5</v>
      </c>
    </row>
    <row r="1592" spans="1:2" x14ac:dyDescent="0.3">
      <c r="A1592" s="1">
        <v>931.49661999999989</v>
      </c>
      <c r="B1592">
        <v>2.0000000000000002E-5</v>
      </c>
    </row>
    <row r="1593" spans="1:2" x14ac:dyDescent="0.3">
      <c r="A1593" s="1">
        <v>929.56804999999997</v>
      </c>
      <c r="B1593">
        <v>2.0000000000000002E-5</v>
      </c>
    </row>
    <row r="1594" spans="1:2" x14ac:dyDescent="0.3">
      <c r="A1594" s="1">
        <v>927.63949000000002</v>
      </c>
      <c r="B1594">
        <v>2.0000000000000002E-5</v>
      </c>
    </row>
    <row r="1595" spans="1:2" x14ac:dyDescent="0.3">
      <c r="A1595" s="1">
        <v>925.71093000000008</v>
      </c>
      <c r="B1595">
        <v>2.0000000000000002E-5</v>
      </c>
    </row>
    <row r="1596" spans="1:2" x14ac:dyDescent="0.3">
      <c r="A1596" s="1">
        <v>923.78235999999993</v>
      </c>
      <c r="B1596">
        <v>3.0000000000000001E-5</v>
      </c>
    </row>
    <row r="1597" spans="1:2" x14ac:dyDescent="0.3">
      <c r="A1597" s="1">
        <v>921.85379999999998</v>
      </c>
      <c r="B1597">
        <v>4.0000000000000003E-5</v>
      </c>
    </row>
    <row r="1598" spans="1:2" x14ac:dyDescent="0.3">
      <c r="A1598" s="1">
        <v>919.92523000000006</v>
      </c>
      <c r="B1598">
        <v>5.0000000000000002E-5</v>
      </c>
    </row>
    <row r="1599" spans="1:2" x14ac:dyDescent="0.3">
      <c r="A1599" s="1">
        <v>917.99666999999988</v>
      </c>
      <c r="B1599">
        <v>5.9999999999999988E-5</v>
      </c>
    </row>
    <row r="1600" spans="1:2" x14ac:dyDescent="0.3">
      <c r="A1600" s="1">
        <v>916.06809999999996</v>
      </c>
      <c r="B1600">
        <v>5.9999999999999988E-5</v>
      </c>
    </row>
    <row r="1601" spans="1:2" x14ac:dyDescent="0.3">
      <c r="A1601" s="1">
        <v>914.13954000000001</v>
      </c>
      <c r="B1601">
        <v>4.0000000000000003E-5</v>
      </c>
    </row>
    <row r="1602" spans="1:2" x14ac:dyDescent="0.3">
      <c r="A1602" s="1">
        <v>912.21098000000006</v>
      </c>
      <c r="B1602">
        <v>2.0000000000000002E-5</v>
      </c>
    </row>
    <row r="1603" spans="1:2" x14ac:dyDescent="0.3">
      <c r="A1603" s="1">
        <v>910.28240999999991</v>
      </c>
      <c r="B1603">
        <v>2.0000000000000002E-5</v>
      </c>
    </row>
    <row r="1604" spans="1:2" x14ac:dyDescent="0.3">
      <c r="A1604" s="1">
        <v>908.35384999999997</v>
      </c>
      <c r="B1604">
        <v>2.0000000000000002E-5</v>
      </c>
    </row>
    <row r="1605" spans="1:2" x14ac:dyDescent="0.3">
      <c r="A1605" s="1">
        <v>906.42528000000004</v>
      </c>
      <c r="B1605">
        <v>2.0000000000000002E-5</v>
      </c>
    </row>
    <row r="1606" spans="1:2" x14ac:dyDescent="0.3">
      <c r="A1606" s="1">
        <v>904.49671999999998</v>
      </c>
      <c r="B1606">
        <v>3.0000000000000001E-5</v>
      </c>
    </row>
    <row r="1607" spans="1:2" x14ac:dyDescent="0.3">
      <c r="A1607" s="1">
        <v>902.56814999999995</v>
      </c>
      <c r="B1607">
        <v>3.0000000000000001E-5</v>
      </c>
    </row>
    <row r="1608" spans="1:2" x14ac:dyDescent="0.3">
      <c r="A1608" s="1">
        <v>900.63959</v>
      </c>
      <c r="B1608">
        <v>3.0000000000000001E-5</v>
      </c>
    </row>
    <row r="1609" spans="1:2" x14ac:dyDescent="0.3">
      <c r="A1609" s="1">
        <v>898.71101999999996</v>
      </c>
      <c r="B1609">
        <v>2.0000000000000002E-5</v>
      </c>
    </row>
    <row r="1610" spans="1:2" x14ac:dyDescent="0.3">
      <c r="A1610" s="1">
        <v>896.78246000000001</v>
      </c>
      <c r="B1610">
        <v>3.0000000000000001E-5</v>
      </c>
    </row>
    <row r="1611" spans="1:2" x14ac:dyDescent="0.3">
      <c r="A1611" s="1">
        <v>894.85389999999995</v>
      </c>
      <c r="B1611">
        <v>3.0000000000000001E-5</v>
      </c>
    </row>
    <row r="1612" spans="1:2" x14ac:dyDescent="0.3">
      <c r="A1612" s="1">
        <v>892.92533000000003</v>
      </c>
      <c r="B1612">
        <v>4.0000000000000003E-5</v>
      </c>
    </row>
    <row r="1613" spans="1:2" x14ac:dyDescent="0.3">
      <c r="A1613" s="1">
        <v>890.99676999999997</v>
      </c>
      <c r="B1613">
        <v>3.0000000000000001E-5</v>
      </c>
    </row>
    <row r="1614" spans="1:2" x14ac:dyDescent="0.3">
      <c r="A1614" s="1">
        <v>889.06820000000005</v>
      </c>
      <c r="B1614">
        <v>2.0000000000000002E-5</v>
      </c>
    </row>
    <row r="1615" spans="1:2" x14ac:dyDescent="0.3">
      <c r="A1615" s="1">
        <v>887.13963999999999</v>
      </c>
      <c r="B1615">
        <v>0</v>
      </c>
    </row>
    <row r="1616" spans="1:2" x14ac:dyDescent="0.3">
      <c r="A1616" s="1">
        <v>885.21106999999995</v>
      </c>
      <c r="B1616">
        <v>1.0000000000000001E-5</v>
      </c>
    </row>
    <row r="1617" spans="1:2" x14ac:dyDescent="0.3">
      <c r="A1617" s="1">
        <v>883.28251</v>
      </c>
      <c r="B1617">
        <v>4.0000000000000003E-5</v>
      </c>
    </row>
    <row r="1618" spans="1:2" x14ac:dyDescent="0.3">
      <c r="A1618" s="1">
        <v>881.35394000000008</v>
      </c>
      <c r="B1618">
        <v>5.0000000000000002E-5</v>
      </c>
    </row>
    <row r="1619" spans="1:2" x14ac:dyDescent="0.3">
      <c r="A1619" s="1">
        <v>879.42538000000002</v>
      </c>
      <c r="B1619">
        <v>3.0000000000000001E-5</v>
      </c>
    </row>
    <row r="1620" spans="1:2" x14ac:dyDescent="0.3">
      <c r="A1620" s="1">
        <v>877.49681999999996</v>
      </c>
      <c r="B1620">
        <v>3.0000000000000001E-5</v>
      </c>
    </row>
    <row r="1621" spans="1:2" x14ac:dyDescent="0.3">
      <c r="A1621" s="1">
        <v>875.56825000000003</v>
      </c>
      <c r="B1621">
        <v>4.0000000000000003E-5</v>
      </c>
    </row>
    <row r="1622" spans="1:2" x14ac:dyDescent="0.3">
      <c r="A1622" s="1">
        <v>873.63969000000009</v>
      </c>
      <c r="B1622">
        <v>4.0000000000000003E-5</v>
      </c>
    </row>
    <row r="1623" spans="1:2" x14ac:dyDescent="0.3">
      <c r="A1623" s="1">
        <v>871.71111999999994</v>
      </c>
      <c r="B1623">
        <v>3.0000000000000001E-5</v>
      </c>
    </row>
    <row r="1624" spans="1:2" x14ac:dyDescent="0.3">
      <c r="A1624" s="1">
        <v>869.78255999999999</v>
      </c>
      <c r="B1624">
        <v>4.0000000000000003E-5</v>
      </c>
    </row>
    <row r="1625" spans="1:2" x14ac:dyDescent="0.3">
      <c r="A1625" s="1">
        <v>867.85399000000007</v>
      </c>
      <c r="B1625">
        <v>5.0000000000000002E-5</v>
      </c>
    </row>
    <row r="1626" spans="1:2" x14ac:dyDescent="0.3">
      <c r="A1626" s="1">
        <v>865.92543000000012</v>
      </c>
      <c r="B1626">
        <v>4.0000000000000003E-5</v>
      </c>
    </row>
    <row r="1627" spans="1:2" x14ac:dyDescent="0.3">
      <c r="A1627" s="1">
        <v>863.99685999999997</v>
      </c>
      <c r="B1627">
        <v>1.0000000000000001E-5</v>
      </c>
    </row>
    <row r="1628" spans="1:2" x14ac:dyDescent="0.3">
      <c r="A1628" s="1">
        <v>862.06830000000002</v>
      </c>
      <c r="B1628">
        <v>0</v>
      </c>
    </row>
    <row r="1629" spans="1:2" x14ac:dyDescent="0.3">
      <c r="A1629" s="1">
        <v>860.13974000000007</v>
      </c>
      <c r="B1629">
        <v>1.0000000000000001E-5</v>
      </c>
    </row>
    <row r="1630" spans="1:2" x14ac:dyDescent="0.3">
      <c r="A1630" s="1">
        <v>858.21116999999992</v>
      </c>
      <c r="B1630">
        <v>3.0000000000000001E-5</v>
      </c>
    </row>
    <row r="1631" spans="1:2" x14ac:dyDescent="0.3">
      <c r="A1631" s="1">
        <v>856.28260999999998</v>
      </c>
      <c r="B1631">
        <v>2.0000000000000002E-5</v>
      </c>
    </row>
    <row r="1632" spans="1:2" x14ac:dyDescent="0.3">
      <c r="A1632" s="1">
        <v>854.35404000000005</v>
      </c>
      <c r="B1632">
        <v>1.0000000000000001E-5</v>
      </c>
    </row>
    <row r="1633" spans="1:2" x14ac:dyDescent="0.3">
      <c r="A1633" s="1">
        <v>852.42548000000011</v>
      </c>
      <c r="B1633">
        <v>1.0000000000000001E-5</v>
      </c>
    </row>
    <row r="1634" spans="1:2" x14ac:dyDescent="0.3">
      <c r="A1634" s="1">
        <v>850.49690999999996</v>
      </c>
      <c r="B1634">
        <v>2.0000000000000002E-5</v>
      </c>
    </row>
    <row r="1635" spans="1:2" x14ac:dyDescent="0.3">
      <c r="A1635" s="1">
        <v>848.56835000000001</v>
      </c>
      <c r="B1635">
        <v>5.0000000000000002E-5</v>
      </c>
    </row>
    <row r="1636" spans="1:2" x14ac:dyDescent="0.3">
      <c r="A1636" s="1">
        <v>846.63978000000009</v>
      </c>
      <c r="B1636">
        <v>5.0000000000000002E-5</v>
      </c>
    </row>
    <row r="1637" spans="1:2" x14ac:dyDescent="0.3">
      <c r="A1637" s="1">
        <v>844.71121999999991</v>
      </c>
      <c r="B1637">
        <v>4.0000000000000003E-5</v>
      </c>
    </row>
    <row r="1638" spans="1:2" x14ac:dyDescent="0.3">
      <c r="A1638" s="1">
        <v>842.78265999999996</v>
      </c>
      <c r="B1638">
        <v>4.0000000000000003E-5</v>
      </c>
    </row>
    <row r="1639" spans="1:2" x14ac:dyDescent="0.3">
      <c r="A1639" s="1">
        <v>840.85409000000004</v>
      </c>
      <c r="B1639">
        <v>3.0000000000000001E-5</v>
      </c>
    </row>
    <row r="1640" spans="1:2" x14ac:dyDescent="0.3">
      <c r="A1640" s="1">
        <v>838.92553000000009</v>
      </c>
      <c r="B1640">
        <v>2.0000000000000002E-5</v>
      </c>
    </row>
    <row r="1641" spans="1:2" x14ac:dyDescent="0.3">
      <c r="A1641" s="1">
        <v>836.99695999999994</v>
      </c>
      <c r="B1641">
        <v>1.0000000000000001E-5</v>
      </c>
    </row>
    <row r="1642" spans="1:2" x14ac:dyDescent="0.3">
      <c r="A1642" s="1">
        <v>835.0684</v>
      </c>
      <c r="B1642">
        <v>1.0000000000000001E-5</v>
      </c>
    </row>
    <row r="1643" spans="1:2" x14ac:dyDescent="0.3">
      <c r="A1643" s="1">
        <v>833.13982999999996</v>
      </c>
      <c r="B1643">
        <v>1.0000000000000001E-5</v>
      </c>
    </row>
    <row r="1644" spans="1:2" x14ac:dyDescent="0.3">
      <c r="A1644" s="1">
        <v>831.21127000000001</v>
      </c>
      <c r="B1644">
        <v>0</v>
      </c>
    </row>
    <row r="1645" spans="1:2" x14ac:dyDescent="0.3">
      <c r="A1645" s="1">
        <v>829.28269999999998</v>
      </c>
      <c r="B1645">
        <v>0</v>
      </c>
    </row>
    <row r="1646" spans="1:2" x14ac:dyDescent="0.3">
      <c r="A1646" s="1">
        <v>827.35414000000003</v>
      </c>
      <c r="B1646">
        <v>0</v>
      </c>
    </row>
    <row r="1647" spans="1:2" x14ac:dyDescent="0.3">
      <c r="A1647" s="1">
        <v>825.42557999999997</v>
      </c>
      <c r="B1647">
        <v>-1.0000000000000001E-5</v>
      </c>
    </row>
    <row r="1648" spans="1:2" x14ac:dyDescent="0.3">
      <c r="A1648" s="1">
        <v>823.49700999999993</v>
      </c>
      <c r="B1648">
        <v>-2.0000000000000002E-5</v>
      </c>
    </row>
    <row r="1649" spans="1:2" x14ac:dyDescent="0.3">
      <c r="A1649" s="1">
        <v>821.56844999999998</v>
      </c>
      <c r="B1649">
        <v>-1.0000000000000001E-5</v>
      </c>
    </row>
    <row r="1650" spans="1:2" x14ac:dyDescent="0.3">
      <c r="A1650" s="1">
        <v>819.63987999999995</v>
      </c>
      <c r="B1650">
        <v>3.0000000000000001E-5</v>
      </c>
    </row>
    <row r="1651" spans="1:2" x14ac:dyDescent="0.3">
      <c r="A1651" s="1">
        <v>817.71132</v>
      </c>
      <c r="B1651">
        <v>5.0000000000000002E-5</v>
      </c>
    </row>
    <row r="1652" spans="1:2" x14ac:dyDescent="0.3">
      <c r="A1652" s="1">
        <v>815.78274999999996</v>
      </c>
      <c r="B1652">
        <v>3.0000000000000001E-5</v>
      </c>
    </row>
    <row r="1653" spans="1:2" x14ac:dyDescent="0.3">
      <c r="A1653" s="1">
        <v>813.85419000000002</v>
      </c>
      <c r="B1653">
        <v>0</v>
      </c>
    </row>
    <row r="1654" spans="1:2" x14ac:dyDescent="0.3">
      <c r="A1654" s="1">
        <v>811.92561999999998</v>
      </c>
      <c r="B1654">
        <v>-2.0000000000000002E-5</v>
      </c>
    </row>
    <row r="1655" spans="1:2" x14ac:dyDescent="0.3">
      <c r="A1655" s="1">
        <v>809.99705999999992</v>
      </c>
      <c r="B1655">
        <v>-2.0000000000000002E-5</v>
      </c>
    </row>
    <row r="1656" spans="1:2" x14ac:dyDescent="0.3">
      <c r="A1656" s="1">
        <v>808.06849999999997</v>
      </c>
      <c r="B1656">
        <v>-1.0000000000000001E-5</v>
      </c>
    </row>
    <row r="1657" spans="1:2" x14ac:dyDescent="0.3">
      <c r="A1657" s="1">
        <v>806.13992999999994</v>
      </c>
      <c r="B1657">
        <v>0</v>
      </c>
    </row>
    <row r="1658" spans="1:2" x14ac:dyDescent="0.3">
      <c r="A1658" s="1">
        <v>804.21136999999999</v>
      </c>
      <c r="B1658">
        <v>-1.0000000000000001E-5</v>
      </c>
    </row>
    <row r="1659" spans="1:2" x14ac:dyDescent="0.3">
      <c r="A1659" s="1">
        <v>802.28279999999995</v>
      </c>
      <c r="B1659">
        <v>0</v>
      </c>
    </row>
    <row r="1660" spans="1:2" x14ac:dyDescent="0.3">
      <c r="A1660" s="1">
        <v>800.35424</v>
      </c>
      <c r="B1660">
        <v>3.0000000000000001E-5</v>
      </c>
    </row>
    <row r="1661" spans="1:2" x14ac:dyDescent="0.3">
      <c r="A1661" s="1">
        <v>798.42566999999997</v>
      </c>
      <c r="B1661">
        <v>6.9999999999999994E-5</v>
      </c>
    </row>
    <row r="1662" spans="1:2" x14ac:dyDescent="0.3">
      <c r="A1662" s="1">
        <v>796.49710999999991</v>
      </c>
      <c r="B1662">
        <v>1E-4</v>
      </c>
    </row>
    <row r="1663" spans="1:2" x14ac:dyDescent="0.3">
      <c r="A1663" s="1">
        <v>794.56853999999998</v>
      </c>
      <c r="B1663">
        <v>5.9999999999999988E-5</v>
      </c>
    </row>
    <row r="1664" spans="1:2" x14ac:dyDescent="0.3">
      <c r="A1664" s="1">
        <v>792.63998000000004</v>
      </c>
      <c r="B1664">
        <v>1.0000000000000001E-5</v>
      </c>
    </row>
    <row r="1665" spans="1:2" x14ac:dyDescent="0.3">
      <c r="A1665" s="1">
        <v>790.71141999999998</v>
      </c>
      <c r="B1665">
        <v>0</v>
      </c>
    </row>
    <row r="1666" spans="1:2" x14ac:dyDescent="0.3">
      <c r="A1666" s="1">
        <v>788.78285000000005</v>
      </c>
      <c r="B1666">
        <v>1.0000000000000001E-5</v>
      </c>
    </row>
    <row r="1667" spans="1:2" x14ac:dyDescent="0.3">
      <c r="A1667" s="1">
        <v>786.85428999999999</v>
      </c>
      <c r="B1667">
        <v>1.0000000000000001E-5</v>
      </c>
    </row>
    <row r="1668" spans="1:2" x14ac:dyDescent="0.3">
      <c r="A1668" s="1">
        <v>784.92572000000007</v>
      </c>
      <c r="B1668">
        <v>-3.0000000000000001E-5</v>
      </c>
    </row>
    <row r="1669" spans="1:2" x14ac:dyDescent="0.3">
      <c r="A1669" s="1">
        <v>782.99716000000001</v>
      </c>
      <c r="B1669">
        <v>-6.9999999999999994E-5</v>
      </c>
    </row>
    <row r="1670" spans="1:2" x14ac:dyDescent="0.3">
      <c r="A1670" s="1">
        <v>781.06859000000009</v>
      </c>
      <c r="B1670">
        <v>-8.0000000000000007E-5</v>
      </c>
    </row>
    <row r="1671" spans="1:2" x14ac:dyDescent="0.3">
      <c r="A1671" s="1">
        <v>779.14003000000002</v>
      </c>
      <c r="B1671">
        <v>-5.0000000000000002E-5</v>
      </c>
    </row>
    <row r="1672" spans="1:2" x14ac:dyDescent="0.3">
      <c r="A1672" s="1">
        <v>777.21146999999996</v>
      </c>
      <c r="B1672">
        <v>0</v>
      </c>
    </row>
    <row r="1673" spans="1:2" x14ac:dyDescent="0.3">
      <c r="A1673" s="1">
        <v>775.28290000000004</v>
      </c>
      <c r="B1673">
        <v>2.0000000000000002E-5</v>
      </c>
    </row>
    <row r="1674" spans="1:2" x14ac:dyDescent="0.3">
      <c r="A1674" s="1">
        <v>773.35434000000009</v>
      </c>
      <c r="B1674">
        <v>2.0000000000000002E-5</v>
      </c>
    </row>
    <row r="1675" spans="1:2" x14ac:dyDescent="0.3">
      <c r="A1675" s="1">
        <v>771.42577000000006</v>
      </c>
      <c r="B1675">
        <v>2.0000000000000002E-5</v>
      </c>
    </row>
    <row r="1676" spans="1:2" x14ac:dyDescent="0.3">
      <c r="A1676" s="1">
        <v>769.49721</v>
      </c>
      <c r="B1676">
        <v>5.9999999999999988E-5</v>
      </c>
    </row>
    <row r="1677" spans="1:2" x14ac:dyDescent="0.3">
      <c r="A1677" s="1">
        <v>767.56864000000007</v>
      </c>
      <c r="B1677">
        <v>9.0000000000000006E-5</v>
      </c>
    </row>
    <row r="1678" spans="1:2" x14ac:dyDescent="0.3">
      <c r="A1678" s="1">
        <v>765.64008000000001</v>
      </c>
      <c r="B1678">
        <v>8.0000000000000007E-5</v>
      </c>
    </row>
    <row r="1679" spans="1:2" x14ac:dyDescent="0.3">
      <c r="A1679" s="1">
        <v>763.71150999999998</v>
      </c>
      <c r="B1679">
        <v>3.0000000000000001E-5</v>
      </c>
    </row>
    <row r="1680" spans="1:2" x14ac:dyDescent="0.3">
      <c r="A1680" s="1">
        <v>761.78295000000003</v>
      </c>
      <c r="B1680">
        <v>-2.0000000000000002E-5</v>
      </c>
    </row>
    <row r="1681" spans="1:2" x14ac:dyDescent="0.3">
      <c r="A1681" s="1">
        <v>759.85439000000008</v>
      </c>
      <c r="B1681">
        <v>-4.0000000000000003E-5</v>
      </c>
    </row>
    <row r="1682" spans="1:2" x14ac:dyDescent="0.3">
      <c r="A1682" s="1">
        <v>757.92582000000004</v>
      </c>
      <c r="B1682">
        <v>-1.0000000000000001E-5</v>
      </c>
    </row>
    <row r="1683" spans="1:2" x14ac:dyDescent="0.3">
      <c r="A1683" s="1">
        <v>755.99725999999998</v>
      </c>
      <c r="B1683">
        <v>5.9999999999999988E-5</v>
      </c>
    </row>
    <row r="1684" spans="1:2" x14ac:dyDescent="0.3">
      <c r="A1684" s="1">
        <v>754.06869000000006</v>
      </c>
      <c r="B1684">
        <v>1.2999999999999999E-4</v>
      </c>
    </row>
    <row r="1685" spans="1:2" x14ac:dyDescent="0.3">
      <c r="A1685" s="1">
        <v>752.14013</v>
      </c>
      <c r="B1685">
        <v>1.7000000000000001E-4</v>
      </c>
    </row>
    <row r="1686" spans="1:2" x14ac:dyDescent="0.3">
      <c r="A1686" s="1">
        <v>750.21155999999996</v>
      </c>
      <c r="B1686">
        <v>2.2000000000000001E-4</v>
      </c>
    </row>
    <row r="1687" spans="1:2" x14ac:dyDescent="0.3">
      <c r="A1687" s="1">
        <v>748.28300000000002</v>
      </c>
      <c r="B1687">
        <v>2.9E-4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93"/>
  <sheetViews>
    <sheetView tabSelected="1" workbookViewId="0">
      <selection activeCell="M16" sqref="M16"/>
    </sheetView>
  </sheetViews>
  <sheetFormatPr defaultRowHeight="15.05" x14ac:dyDescent="0.3"/>
  <cols>
    <col min="1" max="1" width="11.6640625" bestFit="1" customWidth="1"/>
    <col min="7" max="7" width="11.6640625" bestFit="1" customWidth="1"/>
    <col min="12" max="12" width="10.88671875" bestFit="1" customWidth="1"/>
  </cols>
  <sheetData>
    <row r="1" spans="1:13" x14ac:dyDescent="0.3">
      <c r="A1" s="1"/>
      <c r="B1" s="1" t="s">
        <v>2</v>
      </c>
      <c r="C1" s="1" t="s">
        <v>3</v>
      </c>
      <c r="D1" s="1" t="s">
        <v>4</v>
      </c>
      <c r="H1" s="1" t="s">
        <v>4</v>
      </c>
      <c r="I1" s="1" t="s">
        <v>2</v>
      </c>
      <c r="J1" s="1" t="s">
        <v>3</v>
      </c>
      <c r="L1" s="2" t="s">
        <v>7</v>
      </c>
      <c r="M1" s="2" t="s">
        <v>8</v>
      </c>
    </row>
    <row r="2" spans="1:13" x14ac:dyDescent="0.3">
      <c r="A2" s="1"/>
      <c r="B2" s="1" t="s">
        <v>0</v>
      </c>
      <c r="C2" s="1" t="s">
        <v>0</v>
      </c>
      <c r="D2" s="1" t="s">
        <v>0</v>
      </c>
      <c r="G2" s="2" t="s">
        <v>5</v>
      </c>
      <c r="H2" s="6">
        <v>1000</v>
      </c>
      <c r="I2" s="6">
        <v>1000</v>
      </c>
      <c r="J2">
        <v>1</v>
      </c>
      <c r="L2">
        <v>0</v>
      </c>
      <c r="M2">
        <v>1442</v>
      </c>
    </row>
    <row r="3" spans="1:13" x14ac:dyDescent="0.3">
      <c r="A3" s="1" t="s">
        <v>1</v>
      </c>
      <c r="G3" s="3" t="s">
        <v>6</v>
      </c>
      <c r="H3">
        <v>1</v>
      </c>
      <c r="I3">
        <v>2</v>
      </c>
      <c r="J3">
        <v>0</v>
      </c>
      <c r="L3">
        <v>3.6</v>
      </c>
      <c r="M3">
        <v>1442</v>
      </c>
    </row>
    <row r="4" spans="1:13" x14ac:dyDescent="0.3">
      <c r="A4" s="1">
        <v>3997.9140600000001</v>
      </c>
      <c r="B4">
        <v>2.0000000000000002E-5</v>
      </c>
      <c r="C4">
        <v>4.0000000000000003E-5</v>
      </c>
      <c r="D4">
        <v>1.0000000000000001E-5</v>
      </c>
      <c r="L4">
        <v>0</v>
      </c>
      <c r="M4">
        <v>963</v>
      </c>
    </row>
    <row r="5" spans="1:13" x14ac:dyDescent="0.3">
      <c r="A5" s="1">
        <v>3995.9854999999998</v>
      </c>
      <c r="B5">
        <v>2.0000000000000002E-5</v>
      </c>
      <c r="C5">
        <v>3.0000000000000001E-5</v>
      </c>
      <c r="D5">
        <v>2.0000000000000002E-5</v>
      </c>
      <c r="G5" s="4"/>
      <c r="H5" s="5"/>
      <c r="I5" s="5"/>
      <c r="J5" s="5"/>
      <c r="L5">
        <v>2.5</v>
      </c>
      <c r="M5">
        <v>963</v>
      </c>
    </row>
    <row r="6" spans="1:13" x14ac:dyDescent="0.3">
      <c r="A6" s="1">
        <v>3994.0569300000002</v>
      </c>
      <c r="B6">
        <v>2.0000000000000002E-5</v>
      </c>
      <c r="C6">
        <v>2.0000000000000002E-5</v>
      </c>
      <c r="D6">
        <v>1.0000000000000001E-5</v>
      </c>
      <c r="G6" s="4"/>
      <c r="H6" s="4"/>
      <c r="I6" s="4"/>
      <c r="J6" s="4"/>
      <c r="L6">
        <v>0</v>
      </c>
      <c r="M6">
        <v>1727</v>
      </c>
    </row>
    <row r="7" spans="1:13" x14ac:dyDescent="0.3">
      <c r="A7" s="1">
        <v>3992.1283699999999</v>
      </c>
      <c r="B7">
        <v>2.0000000000000002E-5</v>
      </c>
      <c r="C7">
        <v>1.0000000000000001E-5</v>
      </c>
      <c r="D7">
        <v>0</v>
      </c>
      <c r="G7" s="1" t="s">
        <v>1</v>
      </c>
      <c r="H7" s="1" t="s">
        <v>4</v>
      </c>
      <c r="I7" s="1" t="s">
        <v>2</v>
      </c>
      <c r="J7" s="1" t="s">
        <v>3</v>
      </c>
      <c r="L7">
        <v>3.6</v>
      </c>
      <c r="M7">
        <v>1727</v>
      </c>
    </row>
    <row r="8" spans="1:13" x14ac:dyDescent="0.3">
      <c r="A8" s="1">
        <v>3990.1997999999999</v>
      </c>
      <c r="B8">
        <v>2.0000000000000002E-5</v>
      </c>
      <c r="C8">
        <v>1.0000000000000001E-5</v>
      </c>
      <c r="D8">
        <v>-1.0000000000000001E-5</v>
      </c>
      <c r="G8" s="1">
        <v>3997.9140600000001</v>
      </c>
      <c r="H8">
        <f>-1*C4*$H$2+$H$3</f>
        <v>0.96</v>
      </c>
      <c r="I8">
        <f>-1*(C4-B4)*$I$2+$I$3</f>
        <v>1.98</v>
      </c>
      <c r="J8">
        <f>-1*(C4-C4)*$J$2+$J$3</f>
        <v>0</v>
      </c>
      <c r="L8">
        <v>0</v>
      </c>
      <c r="M8">
        <v>1309</v>
      </c>
    </row>
    <row r="9" spans="1:13" x14ac:dyDescent="0.3">
      <c r="A9" s="1">
        <v>3988.27124</v>
      </c>
      <c r="B9">
        <v>2.0000000000000002E-5</v>
      </c>
      <c r="C9">
        <v>1.0000000000000001E-5</v>
      </c>
      <c r="D9">
        <v>-1.0000000000000001E-5</v>
      </c>
      <c r="G9" s="1">
        <v>3995.9854999999998</v>
      </c>
      <c r="H9">
        <f t="shared" ref="H9:H72" si="0">-1*C5*$H$2+$H$3</f>
        <v>0.97</v>
      </c>
      <c r="I9">
        <f t="shared" ref="I9:I72" si="1">-1*(C5-B5)*$I$2+$I$3</f>
        <v>1.99</v>
      </c>
      <c r="J9">
        <f t="shared" ref="J9:J72" si="2">-1*(C5-C5)*$J$2+$J$3</f>
        <v>0</v>
      </c>
      <c r="L9">
        <v>2.5</v>
      </c>
      <c r="M9">
        <v>1309</v>
      </c>
    </row>
    <row r="10" spans="1:13" x14ac:dyDescent="0.3">
      <c r="A10" s="1">
        <v>3986.3426800000002</v>
      </c>
      <c r="B10">
        <v>3.0000000000000001E-5</v>
      </c>
      <c r="C10">
        <v>3.0000000000000001E-5</v>
      </c>
      <c r="D10">
        <v>0</v>
      </c>
      <c r="G10" s="1">
        <v>3994.0569300000002</v>
      </c>
      <c r="H10">
        <f t="shared" si="0"/>
        <v>0.98</v>
      </c>
      <c r="I10">
        <f t="shared" si="1"/>
        <v>2</v>
      </c>
      <c r="J10">
        <f t="shared" si="2"/>
        <v>0</v>
      </c>
    </row>
    <row r="11" spans="1:13" x14ac:dyDescent="0.3">
      <c r="A11" s="1">
        <v>3984.4141100000002</v>
      </c>
      <c r="B11">
        <v>4.0000000000000003E-5</v>
      </c>
      <c r="C11">
        <v>3.0000000000000001E-5</v>
      </c>
      <c r="D11">
        <v>0</v>
      </c>
      <c r="G11" s="1">
        <v>3992.1283699999999</v>
      </c>
      <c r="H11">
        <f t="shared" si="0"/>
        <v>0.99</v>
      </c>
      <c r="I11">
        <f t="shared" si="1"/>
        <v>2.0099999999999998</v>
      </c>
      <c r="J11">
        <f t="shared" si="2"/>
        <v>0</v>
      </c>
    </row>
    <row r="12" spans="1:13" x14ac:dyDescent="0.3">
      <c r="A12" s="1">
        <v>3982.4855499999999</v>
      </c>
      <c r="B12">
        <v>4.0000000000000003E-5</v>
      </c>
      <c r="C12">
        <v>2.0000000000000002E-5</v>
      </c>
      <c r="D12">
        <v>-1.0000000000000001E-5</v>
      </c>
      <c r="G12" s="1">
        <v>3990.1997999999999</v>
      </c>
      <c r="H12">
        <f t="shared" si="0"/>
        <v>0.99</v>
      </c>
      <c r="I12">
        <f t="shared" si="1"/>
        <v>2.0099999999999998</v>
      </c>
      <c r="J12">
        <f t="shared" si="2"/>
        <v>0</v>
      </c>
    </row>
    <row r="13" spans="1:13" x14ac:dyDescent="0.3">
      <c r="A13" s="1">
        <v>3980.5569799999998</v>
      </c>
      <c r="B13">
        <v>3.0000000000000001E-5</v>
      </c>
      <c r="C13">
        <v>1.0000000000000001E-5</v>
      </c>
      <c r="D13">
        <v>0</v>
      </c>
      <c r="G13" s="1">
        <v>3988.27124</v>
      </c>
      <c r="H13">
        <f t="shared" si="0"/>
        <v>0.99</v>
      </c>
      <c r="I13">
        <f t="shared" si="1"/>
        <v>2.0099999999999998</v>
      </c>
      <c r="J13">
        <f t="shared" si="2"/>
        <v>0</v>
      </c>
    </row>
    <row r="14" spans="1:13" x14ac:dyDescent="0.3">
      <c r="A14" s="1">
        <v>3978.62842</v>
      </c>
      <c r="B14">
        <v>2.0000000000000002E-5</v>
      </c>
      <c r="C14">
        <v>1.0000000000000001E-5</v>
      </c>
      <c r="D14">
        <v>1.0000000000000001E-5</v>
      </c>
      <c r="G14" s="1">
        <v>3986.3426800000002</v>
      </c>
      <c r="H14">
        <f t="shared" si="0"/>
        <v>0.97</v>
      </c>
      <c r="I14">
        <f t="shared" si="1"/>
        <v>2</v>
      </c>
      <c r="J14">
        <f t="shared" si="2"/>
        <v>0</v>
      </c>
    </row>
    <row r="15" spans="1:13" x14ac:dyDescent="0.3">
      <c r="A15" s="1">
        <v>3976.69985</v>
      </c>
      <c r="B15">
        <v>1.0000000000000001E-5</v>
      </c>
      <c r="C15">
        <v>2.0000000000000002E-5</v>
      </c>
      <c r="D15">
        <v>1.0000000000000001E-5</v>
      </c>
      <c r="G15" s="1">
        <v>3984.4141100000002</v>
      </c>
      <c r="H15">
        <f t="shared" si="0"/>
        <v>0.97</v>
      </c>
      <c r="I15">
        <f t="shared" si="1"/>
        <v>2.0099999999999998</v>
      </c>
      <c r="J15">
        <f t="shared" si="2"/>
        <v>0</v>
      </c>
    </row>
    <row r="16" spans="1:13" x14ac:dyDescent="0.3">
      <c r="A16" s="1">
        <v>3974.7712900000001</v>
      </c>
      <c r="B16">
        <v>0</v>
      </c>
      <c r="C16">
        <v>2.0000000000000002E-5</v>
      </c>
      <c r="D16">
        <v>-1.0000000000000001E-5</v>
      </c>
      <c r="G16" s="1">
        <v>3982.4855499999999</v>
      </c>
      <c r="H16">
        <f t="shared" si="0"/>
        <v>0.98</v>
      </c>
      <c r="I16">
        <f t="shared" si="1"/>
        <v>2.02</v>
      </c>
      <c r="J16">
        <f t="shared" si="2"/>
        <v>0</v>
      </c>
    </row>
    <row r="17" spans="1:10" x14ac:dyDescent="0.3">
      <c r="A17" s="1">
        <v>3972.8427200000001</v>
      </c>
      <c r="B17">
        <v>0</v>
      </c>
      <c r="C17">
        <v>2.0000000000000002E-5</v>
      </c>
      <c r="D17">
        <v>-2.0000000000000002E-5</v>
      </c>
      <c r="G17" s="1">
        <v>3980.5569799999998</v>
      </c>
      <c r="H17">
        <f t="shared" si="0"/>
        <v>0.99</v>
      </c>
      <c r="I17">
        <f t="shared" si="1"/>
        <v>2.02</v>
      </c>
      <c r="J17">
        <f t="shared" si="2"/>
        <v>0</v>
      </c>
    </row>
    <row r="18" spans="1:10" x14ac:dyDescent="0.3">
      <c r="A18" s="1">
        <v>3970.9141599999998</v>
      </c>
      <c r="B18">
        <v>1.0000000000000001E-5</v>
      </c>
      <c r="C18">
        <v>2.0000000000000002E-5</v>
      </c>
      <c r="D18">
        <v>-1.0000000000000001E-5</v>
      </c>
      <c r="G18" s="1">
        <v>3978.62842</v>
      </c>
      <c r="H18">
        <f t="shared" si="0"/>
        <v>0.99</v>
      </c>
      <c r="I18">
        <f t="shared" si="1"/>
        <v>2.0099999999999998</v>
      </c>
      <c r="J18">
        <f t="shared" si="2"/>
        <v>0</v>
      </c>
    </row>
    <row r="19" spans="1:10" x14ac:dyDescent="0.3">
      <c r="A19" s="1">
        <v>3968.9856</v>
      </c>
      <c r="B19">
        <v>2.0000000000000002E-5</v>
      </c>
      <c r="C19">
        <v>2.0000000000000002E-5</v>
      </c>
      <c r="D19">
        <v>1.0000000000000001E-5</v>
      </c>
      <c r="G19" s="1">
        <v>3976.69985</v>
      </c>
      <c r="H19">
        <f t="shared" si="0"/>
        <v>0.98</v>
      </c>
      <c r="I19">
        <f t="shared" si="1"/>
        <v>1.99</v>
      </c>
      <c r="J19">
        <f t="shared" si="2"/>
        <v>0</v>
      </c>
    </row>
    <row r="20" spans="1:10" x14ac:dyDescent="0.3">
      <c r="A20" s="1">
        <v>3967.057029999999</v>
      </c>
      <c r="B20">
        <v>3.0000000000000001E-5</v>
      </c>
      <c r="C20">
        <v>3.0000000000000001E-5</v>
      </c>
      <c r="D20">
        <v>3.0000000000000001E-5</v>
      </c>
      <c r="G20" s="1">
        <v>3974.7712900000001</v>
      </c>
      <c r="H20">
        <f t="shared" si="0"/>
        <v>0.98</v>
      </c>
      <c r="I20">
        <f t="shared" si="1"/>
        <v>1.98</v>
      </c>
      <c r="J20">
        <f t="shared" si="2"/>
        <v>0</v>
      </c>
    </row>
    <row r="21" spans="1:10" x14ac:dyDescent="0.3">
      <c r="A21" s="1">
        <v>3965.1284700000001</v>
      </c>
      <c r="B21">
        <v>3.0000000000000001E-5</v>
      </c>
      <c r="C21">
        <v>4.0000000000000003E-5</v>
      </c>
      <c r="D21">
        <v>2.0000000000000002E-5</v>
      </c>
      <c r="G21" s="1">
        <v>3972.8427200000001</v>
      </c>
      <c r="H21">
        <f t="shared" si="0"/>
        <v>0.98</v>
      </c>
      <c r="I21">
        <f t="shared" si="1"/>
        <v>1.98</v>
      </c>
      <c r="J21">
        <f t="shared" si="2"/>
        <v>0</v>
      </c>
    </row>
    <row r="22" spans="1:10" x14ac:dyDescent="0.3">
      <c r="A22" s="1">
        <v>3963.1999000000001</v>
      </c>
      <c r="B22">
        <v>2.0000000000000002E-5</v>
      </c>
      <c r="C22">
        <v>4.0000000000000003E-5</v>
      </c>
      <c r="D22">
        <v>1.0000000000000001E-5</v>
      </c>
      <c r="G22" s="1">
        <v>3970.9141599999998</v>
      </c>
      <c r="H22">
        <f t="shared" si="0"/>
        <v>0.98</v>
      </c>
      <c r="I22">
        <f t="shared" si="1"/>
        <v>1.99</v>
      </c>
      <c r="J22">
        <f t="shared" si="2"/>
        <v>0</v>
      </c>
    </row>
    <row r="23" spans="1:10" x14ac:dyDescent="0.3">
      <c r="A23" s="1">
        <v>3961.2713399999998</v>
      </c>
      <c r="B23">
        <v>2.0000000000000002E-5</v>
      </c>
      <c r="C23">
        <v>2.0000000000000002E-5</v>
      </c>
      <c r="D23">
        <v>0</v>
      </c>
      <c r="G23" s="1">
        <v>3968.9856</v>
      </c>
      <c r="H23">
        <f t="shared" si="0"/>
        <v>0.98</v>
      </c>
      <c r="I23">
        <f t="shared" si="1"/>
        <v>2</v>
      </c>
      <c r="J23">
        <f t="shared" si="2"/>
        <v>0</v>
      </c>
    </row>
    <row r="24" spans="1:10" x14ac:dyDescent="0.3">
      <c r="A24" s="1">
        <v>3959.3427700000002</v>
      </c>
      <c r="B24">
        <v>2.0000000000000002E-5</v>
      </c>
      <c r="C24">
        <v>2.0000000000000002E-5</v>
      </c>
      <c r="D24">
        <v>0</v>
      </c>
      <c r="G24" s="1">
        <v>3967.057029999999</v>
      </c>
      <c r="H24">
        <f t="shared" si="0"/>
        <v>0.97</v>
      </c>
      <c r="I24">
        <f t="shared" si="1"/>
        <v>2</v>
      </c>
      <c r="J24">
        <f t="shared" si="2"/>
        <v>0</v>
      </c>
    </row>
    <row r="25" spans="1:10" x14ac:dyDescent="0.3">
      <c r="A25" s="1">
        <v>3957.4142099999999</v>
      </c>
      <c r="B25">
        <v>2.0000000000000002E-5</v>
      </c>
      <c r="C25">
        <v>2.0000000000000002E-5</v>
      </c>
      <c r="D25">
        <v>0</v>
      </c>
      <c r="G25" s="1">
        <v>3965.1284700000001</v>
      </c>
      <c r="H25">
        <f t="shared" si="0"/>
        <v>0.96</v>
      </c>
      <c r="I25">
        <f t="shared" si="1"/>
        <v>1.99</v>
      </c>
      <c r="J25">
        <f t="shared" si="2"/>
        <v>0</v>
      </c>
    </row>
    <row r="26" spans="1:10" x14ac:dyDescent="0.3">
      <c r="A26" s="1">
        <v>3955.4856399999999</v>
      </c>
      <c r="B26">
        <v>1.0000000000000001E-5</v>
      </c>
      <c r="C26">
        <v>1.0000000000000001E-5</v>
      </c>
      <c r="D26">
        <v>0</v>
      </c>
      <c r="G26" s="1">
        <v>3963.1999000000001</v>
      </c>
      <c r="H26">
        <f t="shared" si="0"/>
        <v>0.96</v>
      </c>
      <c r="I26">
        <f t="shared" si="1"/>
        <v>1.98</v>
      </c>
      <c r="J26">
        <f t="shared" si="2"/>
        <v>0</v>
      </c>
    </row>
    <row r="27" spans="1:10" x14ac:dyDescent="0.3">
      <c r="A27" s="1">
        <v>3953.55708</v>
      </c>
      <c r="B27">
        <v>1.0000000000000001E-5</v>
      </c>
      <c r="C27">
        <v>0</v>
      </c>
      <c r="D27">
        <v>-1.0000000000000001E-5</v>
      </c>
      <c r="G27" s="1">
        <v>3961.2713399999998</v>
      </c>
      <c r="H27">
        <f t="shared" si="0"/>
        <v>0.98</v>
      </c>
      <c r="I27">
        <f t="shared" si="1"/>
        <v>2</v>
      </c>
      <c r="J27">
        <f t="shared" si="2"/>
        <v>0</v>
      </c>
    </row>
    <row r="28" spans="1:10" x14ac:dyDescent="0.3">
      <c r="A28" s="1">
        <v>3951.6285200000002</v>
      </c>
      <c r="B28">
        <v>0</v>
      </c>
      <c r="C28">
        <v>0</v>
      </c>
      <c r="D28">
        <v>-1.0000000000000001E-5</v>
      </c>
      <c r="G28" s="1">
        <v>3959.3427700000002</v>
      </c>
      <c r="H28">
        <f t="shared" si="0"/>
        <v>0.98</v>
      </c>
      <c r="I28">
        <f t="shared" si="1"/>
        <v>2</v>
      </c>
      <c r="J28">
        <f t="shared" si="2"/>
        <v>0</v>
      </c>
    </row>
    <row r="29" spans="1:10" x14ac:dyDescent="0.3">
      <c r="A29" s="1">
        <v>3949.6999500000002</v>
      </c>
      <c r="B29">
        <v>0</v>
      </c>
      <c r="C29">
        <v>-1.0000000000000001E-5</v>
      </c>
      <c r="D29">
        <v>-1.0000000000000001E-5</v>
      </c>
      <c r="G29" s="1">
        <v>3957.4142099999999</v>
      </c>
      <c r="H29">
        <f t="shared" si="0"/>
        <v>0.98</v>
      </c>
      <c r="I29">
        <f t="shared" si="1"/>
        <v>2</v>
      </c>
      <c r="J29">
        <f t="shared" si="2"/>
        <v>0</v>
      </c>
    </row>
    <row r="30" spans="1:10" x14ac:dyDescent="0.3">
      <c r="A30" s="1">
        <v>3947.7713899999999</v>
      </c>
      <c r="B30">
        <v>1.0000000000000001E-5</v>
      </c>
      <c r="C30">
        <v>-1.0000000000000001E-5</v>
      </c>
      <c r="D30">
        <v>-1.0000000000000001E-5</v>
      </c>
      <c r="G30" s="1">
        <v>3955.4856399999999</v>
      </c>
      <c r="H30">
        <f t="shared" si="0"/>
        <v>0.99</v>
      </c>
      <c r="I30">
        <f t="shared" si="1"/>
        <v>2</v>
      </c>
      <c r="J30">
        <f t="shared" si="2"/>
        <v>0</v>
      </c>
    </row>
    <row r="31" spans="1:10" x14ac:dyDescent="0.3">
      <c r="A31" s="1">
        <v>3945.8428199999998</v>
      </c>
      <c r="B31">
        <v>1.0000000000000001E-5</v>
      </c>
      <c r="C31">
        <v>-1.0000000000000001E-5</v>
      </c>
      <c r="D31">
        <v>0</v>
      </c>
      <c r="G31" s="1">
        <v>3953.55708</v>
      </c>
      <c r="H31">
        <f t="shared" si="0"/>
        <v>1</v>
      </c>
      <c r="I31">
        <f t="shared" si="1"/>
        <v>2.0099999999999998</v>
      </c>
      <c r="J31">
        <f t="shared" si="2"/>
        <v>0</v>
      </c>
    </row>
    <row r="32" spans="1:10" x14ac:dyDescent="0.3">
      <c r="A32" s="1">
        <v>3943.91426</v>
      </c>
      <c r="B32">
        <v>1.0000000000000001E-5</v>
      </c>
      <c r="C32">
        <v>-2.0000000000000002E-5</v>
      </c>
      <c r="D32">
        <v>0</v>
      </c>
      <c r="G32" s="1">
        <v>3951.6285200000002</v>
      </c>
      <c r="H32">
        <f t="shared" si="0"/>
        <v>1</v>
      </c>
      <c r="I32">
        <f t="shared" si="1"/>
        <v>2</v>
      </c>
      <c r="J32">
        <f t="shared" si="2"/>
        <v>0</v>
      </c>
    </row>
    <row r="33" spans="1:10" x14ac:dyDescent="0.3">
      <c r="A33" s="1">
        <v>3941.98569</v>
      </c>
      <c r="B33">
        <v>1.0000000000000001E-5</v>
      </c>
      <c r="C33">
        <v>-1.0000000000000001E-5</v>
      </c>
      <c r="D33">
        <v>1.0000000000000001E-5</v>
      </c>
      <c r="G33" s="1">
        <v>3949.6999500000002</v>
      </c>
      <c r="H33">
        <f t="shared" si="0"/>
        <v>1.01</v>
      </c>
      <c r="I33">
        <f t="shared" si="1"/>
        <v>2.0099999999999998</v>
      </c>
      <c r="J33">
        <f t="shared" si="2"/>
        <v>0</v>
      </c>
    </row>
    <row r="34" spans="1:10" x14ac:dyDescent="0.3">
      <c r="A34" s="1">
        <v>3940.0571300000001</v>
      </c>
      <c r="B34">
        <v>2.0000000000000002E-5</v>
      </c>
      <c r="C34">
        <v>0</v>
      </c>
      <c r="D34">
        <v>0</v>
      </c>
      <c r="G34" s="1">
        <v>3947.7713899999999</v>
      </c>
      <c r="H34">
        <f t="shared" si="0"/>
        <v>1.01</v>
      </c>
      <c r="I34">
        <f t="shared" si="1"/>
        <v>2.02</v>
      </c>
      <c r="J34">
        <f t="shared" si="2"/>
        <v>0</v>
      </c>
    </row>
    <row r="35" spans="1:10" x14ac:dyDescent="0.3">
      <c r="A35" s="1">
        <v>3938.1285600000001</v>
      </c>
      <c r="B35">
        <v>4.0000000000000003E-5</v>
      </c>
      <c r="C35">
        <v>1.0000000000000001E-5</v>
      </c>
      <c r="D35">
        <v>0</v>
      </c>
      <c r="G35" s="1">
        <v>3945.8428199999998</v>
      </c>
      <c r="H35">
        <f t="shared" si="0"/>
        <v>1.01</v>
      </c>
      <c r="I35">
        <f t="shared" si="1"/>
        <v>2.02</v>
      </c>
      <c r="J35">
        <f t="shared" si="2"/>
        <v>0</v>
      </c>
    </row>
    <row r="36" spans="1:10" x14ac:dyDescent="0.3">
      <c r="A36" s="1">
        <v>3936.2</v>
      </c>
      <c r="B36">
        <v>3.0000000000000001E-5</v>
      </c>
      <c r="C36">
        <v>1.0000000000000001E-5</v>
      </c>
      <c r="D36">
        <v>1.0000000000000001E-5</v>
      </c>
      <c r="G36" s="1">
        <v>3943.91426</v>
      </c>
      <c r="H36">
        <f t="shared" si="0"/>
        <v>1.02</v>
      </c>
      <c r="I36">
        <f t="shared" si="1"/>
        <v>2.0299999999999998</v>
      </c>
      <c r="J36">
        <f t="shared" si="2"/>
        <v>0</v>
      </c>
    </row>
    <row r="37" spans="1:10" x14ac:dyDescent="0.3">
      <c r="A37" s="1">
        <v>3934.27144</v>
      </c>
      <c r="B37">
        <v>2.0000000000000002E-5</v>
      </c>
      <c r="C37">
        <v>1.0000000000000001E-5</v>
      </c>
      <c r="D37">
        <v>2.0000000000000002E-5</v>
      </c>
      <c r="G37" s="1">
        <v>3941.98569</v>
      </c>
      <c r="H37">
        <f t="shared" si="0"/>
        <v>1.01</v>
      </c>
      <c r="I37">
        <f t="shared" si="1"/>
        <v>2.02</v>
      </c>
      <c r="J37">
        <f t="shared" si="2"/>
        <v>0</v>
      </c>
    </row>
    <row r="38" spans="1:10" x14ac:dyDescent="0.3">
      <c r="A38" s="1">
        <v>3932.3428699999999</v>
      </c>
      <c r="B38">
        <v>1.0000000000000001E-5</v>
      </c>
      <c r="C38">
        <v>0</v>
      </c>
      <c r="D38">
        <v>2.0000000000000002E-5</v>
      </c>
      <c r="G38" s="1">
        <v>3940.0571300000001</v>
      </c>
      <c r="H38">
        <f t="shared" si="0"/>
        <v>1</v>
      </c>
      <c r="I38">
        <f t="shared" si="1"/>
        <v>2.02</v>
      </c>
      <c r="J38">
        <f t="shared" si="2"/>
        <v>0</v>
      </c>
    </row>
    <row r="39" spans="1:10" x14ac:dyDescent="0.3">
      <c r="A39" s="1">
        <v>3930.4143100000001</v>
      </c>
      <c r="B39">
        <v>0</v>
      </c>
      <c r="C39">
        <v>0</v>
      </c>
      <c r="D39">
        <v>1.0000000000000001E-5</v>
      </c>
      <c r="G39" s="1">
        <v>3938.1285600000001</v>
      </c>
      <c r="H39">
        <f t="shared" si="0"/>
        <v>0.99</v>
      </c>
      <c r="I39">
        <f t="shared" si="1"/>
        <v>2.0299999999999998</v>
      </c>
      <c r="J39">
        <f t="shared" si="2"/>
        <v>0</v>
      </c>
    </row>
    <row r="40" spans="1:10" x14ac:dyDescent="0.3">
      <c r="A40" s="1">
        <v>3928.4857400000001</v>
      </c>
      <c r="B40">
        <v>0</v>
      </c>
      <c r="C40">
        <v>0</v>
      </c>
      <c r="D40">
        <v>1.0000000000000001E-5</v>
      </c>
      <c r="G40" s="1">
        <v>3936.2</v>
      </c>
      <c r="H40">
        <f t="shared" si="0"/>
        <v>0.99</v>
      </c>
      <c r="I40">
        <f t="shared" si="1"/>
        <v>2.02</v>
      </c>
      <c r="J40">
        <f t="shared" si="2"/>
        <v>0</v>
      </c>
    </row>
    <row r="41" spans="1:10" x14ac:dyDescent="0.3">
      <c r="A41" s="1">
        <v>3926.5571799999998</v>
      </c>
      <c r="B41">
        <v>0</v>
      </c>
      <c r="C41">
        <v>-1.0000000000000001E-5</v>
      </c>
      <c r="D41">
        <v>1.0000000000000001E-5</v>
      </c>
      <c r="G41" s="1">
        <v>3934.27144</v>
      </c>
      <c r="H41">
        <f t="shared" si="0"/>
        <v>0.99</v>
      </c>
      <c r="I41">
        <f t="shared" si="1"/>
        <v>2.0099999999999998</v>
      </c>
      <c r="J41">
        <f t="shared" si="2"/>
        <v>0</v>
      </c>
    </row>
    <row r="42" spans="1:10" x14ac:dyDescent="0.3">
      <c r="A42" s="1">
        <v>3924.6286100000002</v>
      </c>
      <c r="B42">
        <v>-1.0000000000000001E-5</v>
      </c>
      <c r="C42">
        <v>-1.0000000000000001E-5</v>
      </c>
      <c r="D42">
        <v>0</v>
      </c>
      <c r="G42" s="1">
        <v>3932.3428699999999</v>
      </c>
      <c r="H42">
        <f t="shared" si="0"/>
        <v>1</v>
      </c>
      <c r="I42">
        <f t="shared" si="1"/>
        <v>2.0099999999999998</v>
      </c>
      <c r="J42">
        <f t="shared" si="2"/>
        <v>0</v>
      </c>
    </row>
    <row r="43" spans="1:10" x14ac:dyDescent="0.3">
      <c r="A43" s="1">
        <v>3922.7000499999999</v>
      </c>
      <c r="B43">
        <v>-1.0000000000000001E-5</v>
      </c>
      <c r="C43">
        <v>-2.0000000000000002E-5</v>
      </c>
      <c r="D43">
        <v>0</v>
      </c>
      <c r="G43" s="1">
        <v>3930.4143100000001</v>
      </c>
      <c r="H43">
        <f t="shared" si="0"/>
        <v>1</v>
      </c>
      <c r="I43">
        <f t="shared" si="1"/>
        <v>2</v>
      </c>
      <c r="J43">
        <f t="shared" si="2"/>
        <v>0</v>
      </c>
    </row>
    <row r="44" spans="1:10" x14ac:dyDescent="0.3">
      <c r="A44" s="1">
        <v>3920.7714799999999</v>
      </c>
      <c r="B44">
        <v>-2.0000000000000002E-5</v>
      </c>
      <c r="C44">
        <v>-3.0000000000000001E-5</v>
      </c>
      <c r="D44">
        <v>1.0000000000000001E-5</v>
      </c>
      <c r="G44" s="1">
        <v>3928.4857400000001</v>
      </c>
      <c r="H44">
        <f t="shared" si="0"/>
        <v>1</v>
      </c>
      <c r="I44">
        <f t="shared" si="1"/>
        <v>2</v>
      </c>
      <c r="J44">
        <f t="shared" si="2"/>
        <v>0</v>
      </c>
    </row>
    <row r="45" spans="1:10" x14ac:dyDescent="0.3">
      <c r="A45" s="1">
        <v>3918.842920000001</v>
      </c>
      <c r="B45">
        <v>-3.0000000000000001E-5</v>
      </c>
      <c r="C45">
        <v>-5.0000000000000002E-5</v>
      </c>
      <c r="D45">
        <v>1.0000000000000001E-5</v>
      </c>
      <c r="G45" s="1">
        <v>3926.5571799999998</v>
      </c>
      <c r="H45">
        <f t="shared" si="0"/>
        <v>1.01</v>
      </c>
      <c r="I45">
        <f t="shared" si="1"/>
        <v>2.0099999999999998</v>
      </c>
      <c r="J45">
        <f t="shared" si="2"/>
        <v>0</v>
      </c>
    </row>
    <row r="46" spans="1:10" x14ac:dyDescent="0.3">
      <c r="A46" s="1">
        <v>3916.9143600000002</v>
      </c>
      <c r="B46">
        <v>-3.0000000000000001E-5</v>
      </c>
      <c r="C46">
        <v>-4.0000000000000003E-5</v>
      </c>
      <c r="D46">
        <v>0</v>
      </c>
      <c r="G46" s="1">
        <v>3924.6286100000002</v>
      </c>
      <c r="H46">
        <f t="shared" si="0"/>
        <v>1.01</v>
      </c>
      <c r="I46">
        <f t="shared" si="1"/>
        <v>2</v>
      </c>
      <c r="J46">
        <f t="shared" si="2"/>
        <v>0</v>
      </c>
    </row>
    <row r="47" spans="1:10" x14ac:dyDescent="0.3">
      <c r="A47" s="1">
        <v>3914.9857900000002</v>
      </c>
      <c r="B47">
        <v>-2.0000000000000002E-5</v>
      </c>
      <c r="C47">
        <v>-2.0000000000000002E-5</v>
      </c>
      <c r="D47">
        <v>-1.0000000000000001E-5</v>
      </c>
      <c r="G47" s="1">
        <v>3922.7000499999999</v>
      </c>
      <c r="H47">
        <f t="shared" si="0"/>
        <v>1.02</v>
      </c>
      <c r="I47">
        <f t="shared" si="1"/>
        <v>2.0099999999999998</v>
      </c>
      <c r="J47">
        <f t="shared" si="2"/>
        <v>0</v>
      </c>
    </row>
    <row r="48" spans="1:10" x14ac:dyDescent="0.3">
      <c r="A48" s="1">
        <v>3913.0572299999999</v>
      </c>
      <c r="B48">
        <v>-1.0000000000000001E-5</v>
      </c>
      <c r="C48">
        <v>0</v>
      </c>
      <c r="D48">
        <v>-1.0000000000000001E-5</v>
      </c>
      <c r="G48" s="1">
        <v>3920.7714799999999</v>
      </c>
      <c r="H48">
        <f t="shared" si="0"/>
        <v>1.03</v>
      </c>
      <c r="I48">
        <f t="shared" si="1"/>
        <v>2.0099999999999998</v>
      </c>
      <c r="J48">
        <f t="shared" si="2"/>
        <v>0</v>
      </c>
    </row>
    <row r="49" spans="1:10" x14ac:dyDescent="0.3">
      <c r="A49" s="1">
        <v>3911.1286599999999</v>
      </c>
      <c r="B49">
        <v>1.0000000000000001E-5</v>
      </c>
      <c r="C49">
        <v>1.0000000000000001E-5</v>
      </c>
      <c r="D49">
        <v>0</v>
      </c>
      <c r="G49" s="1">
        <v>3918.842920000001</v>
      </c>
      <c r="H49">
        <f t="shared" si="0"/>
        <v>1.05</v>
      </c>
      <c r="I49">
        <f t="shared" si="1"/>
        <v>2.02</v>
      </c>
      <c r="J49">
        <f t="shared" si="2"/>
        <v>0</v>
      </c>
    </row>
    <row r="50" spans="1:10" x14ac:dyDescent="0.3">
      <c r="A50" s="1">
        <v>3909.2001</v>
      </c>
      <c r="B50">
        <v>1.0000000000000001E-5</v>
      </c>
      <c r="C50">
        <v>2.0000000000000002E-5</v>
      </c>
      <c r="D50">
        <v>0</v>
      </c>
      <c r="G50" s="1">
        <v>3916.9143600000002</v>
      </c>
      <c r="H50">
        <f t="shared" si="0"/>
        <v>1.04</v>
      </c>
      <c r="I50">
        <f t="shared" si="1"/>
        <v>2.0099999999999998</v>
      </c>
      <c r="J50">
        <f t="shared" si="2"/>
        <v>0</v>
      </c>
    </row>
    <row r="51" spans="1:10" x14ac:dyDescent="0.3">
      <c r="A51" s="1">
        <v>3907.27153</v>
      </c>
      <c r="B51">
        <v>-2.0000000000000002E-5</v>
      </c>
      <c r="C51">
        <v>-1.0000000000000001E-5</v>
      </c>
      <c r="D51">
        <v>-1.0000000000000001E-5</v>
      </c>
      <c r="G51" s="1">
        <v>3914.9857900000002</v>
      </c>
      <c r="H51">
        <f t="shared" si="0"/>
        <v>1.02</v>
      </c>
      <c r="I51">
        <f t="shared" si="1"/>
        <v>2</v>
      </c>
      <c r="J51">
        <f t="shared" si="2"/>
        <v>0</v>
      </c>
    </row>
    <row r="52" spans="1:10" x14ac:dyDescent="0.3">
      <c r="A52" s="1">
        <v>3905.3429700000002</v>
      </c>
      <c r="B52">
        <v>-5.9999999999999988E-5</v>
      </c>
      <c r="C52">
        <v>-5.9999999999999988E-5</v>
      </c>
      <c r="D52">
        <v>-2.0000000000000002E-5</v>
      </c>
      <c r="G52" s="1">
        <v>3913.0572299999999</v>
      </c>
      <c r="H52">
        <f t="shared" si="0"/>
        <v>1</v>
      </c>
      <c r="I52">
        <f t="shared" si="1"/>
        <v>1.99</v>
      </c>
      <c r="J52">
        <f t="shared" si="2"/>
        <v>0</v>
      </c>
    </row>
    <row r="53" spans="1:10" x14ac:dyDescent="0.3">
      <c r="A53" s="1">
        <v>3903.4144000000001</v>
      </c>
      <c r="B53">
        <v>-9.0000000000000006E-5</v>
      </c>
      <c r="C53">
        <v>-1E-4</v>
      </c>
      <c r="D53">
        <v>-3.0000000000000001E-5</v>
      </c>
      <c r="G53" s="1">
        <v>3911.1286599999999</v>
      </c>
      <c r="H53">
        <f t="shared" si="0"/>
        <v>0.99</v>
      </c>
      <c r="I53">
        <f t="shared" si="1"/>
        <v>2</v>
      </c>
      <c r="J53">
        <f t="shared" si="2"/>
        <v>0</v>
      </c>
    </row>
    <row r="54" spans="1:10" x14ac:dyDescent="0.3">
      <c r="A54" s="1">
        <v>3901.4858399999998</v>
      </c>
      <c r="B54">
        <v>-9.0000000000000006E-5</v>
      </c>
      <c r="C54">
        <v>-1.1E-4</v>
      </c>
      <c r="D54">
        <v>-3.0000000000000001E-5</v>
      </c>
      <c r="G54" s="1">
        <v>3909.2001</v>
      </c>
      <c r="H54">
        <f t="shared" si="0"/>
        <v>0.98</v>
      </c>
      <c r="I54">
        <f t="shared" si="1"/>
        <v>1.99</v>
      </c>
      <c r="J54">
        <f t="shared" si="2"/>
        <v>0</v>
      </c>
    </row>
    <row r="55" spans="1:10" x14ac:dyDescent="0.3">
      <c r="A55" s="1">
        <v>3899.55728</v>
      </c>
      <c r="B55">
        <v>-8.0000000000000007E-5</v>
      </c>
      <c r="C55">
        <v>-8.0000000000000007E-5</v>
      </c>
      <c r="D55">
        <v>-4.0000000000000003E-5</v>
      </c>
      <c r="G55" s="1">
        <v>3907.27153</v>
      </c>
      <c r="H55">
        <f t="shared" si="0"/>
        <v>1.01</v>
      </c>
      <c r="I55">
        <f t="shared" si="1"/>
        <v>1.99</v>
      </c>
      <c r="J55">
        <f t="shared" si="2"/>
        <v>0</v>
      </c>
    </row>
    <row r="56" spans="1:10" x14ac:dyDescent="0.3">
      <c r="A56" s="1">
        <v>3897.62871</v>
      </c>
      <c r="B56">
        <v>-5.0000000000000002E-5</v>
      </c>
      <c r="C56">
        <v>-4.0000000000000003E-5</v>
      </c>
      <c r="D56">
        <v>-3.0000000000000001E-5</v>
      </c>
      <c r="G56" s="1">
        <v>3905.3429700000002</v>
      </c>
      <c r="H56">
        <f t="shared" si="0"/>
        <v>1.06</v>
      </c>
      <c r="I56">
        <f t="shared" si="1"/>
        <v>2</v>
      </c>
      <c r="J56">
        <f t="shared" si="2"/>
        <v>0</v>
      </c>
    </row>
    <row r="57" spans="1:10" x14ac:dyDescent="0.3">
      <c r="A57" s="1">
        <v>3895.7001500000001</v>
      </c>
      <c r="B57">
        <v>-3.0000000000000001E-5</v>
      </c>
      <c r="C57">
        <v>0</v>
      </c>
      <c r="D57">
        <v>-1.0000000000000001E-5</v>
      </c>
      <c r="G57" s="1">
        <v>3903.4144000000001</v>
      </c>
      <c r="H57">
        <f t="shared" si="0"/>
        <v>1.1000000000000001</v>
      </c>
      <c r="I57">
        <f t="shared" si="1"/>
        <v>2.0099999999999998</v>
      </c>
      <c r="J57">
        <f t="shared" si="2"/>
        <v>0</v>
      </c>
    </row>
    <row r="58" spans="1:10" x14ac:dyDescent="0.3">
      <c r="A58" s="1">
        <v>3893.7715800000001</v>
      </c>
      <c r="B58">
        <v>-4.0000000000000003E-5</v>
      </c>
      <c r="C58">
        <v>-2.0000000000000002E-5</v>
      </c>
      <c r="D58">
        <v>0</v>
      </c>
      <c r="G58" s="1">
        <v>3901.4858399999998</v>
      </c>
      <c r="H58">
        <f t="shared" si="0"/>
        <v>1.1100000000000001</v>
      </c>
      <c r="I58">
        <f t="shared" si="1"/>
        <v>2.02</v>
      </c>
      <c r="J58">
        <f t="shared" si="2"/>
        <v>0</v>
      </c>
    </row>
    <row r="59" spans="1:10" x14ac:dyDescent="0.3">
      <c r="A59" s="1">
        <v>3891.8430199999998</v>
      </c>
      <c r="B59">
        <v>-5.0000000000000002E-5</v>
      </c>
      <c r="C59">
        <v>-4.0000000000000003E-5</v>
      </c>
      <c r="D59">
        <v>1.0000000000000001E-5</v>
      </c>
      <c r="G59" s="1">
        <v>3899.55728</v>
      </c>
      <c r="H59">
        <f t="shared" si="0"/>
        <v>1.08</v>
      </c>
      <c r="I59">
        <f t="shared" si="1"/>
        <v>2</v>
      </c>
      <c r="J59">
        <f t="shared" si="2"/>
        <v>0</v>
      </c>
    </row>
    <row r="60" spans="1:10" x14ac:dyDescent="0.3">
      <c r="A60" s="1">
        <v>3889.9144500000002</v>
      </c>
      <c r="B60">
        <v>-5.9999999999999988E-5</v>
      </c>
      <c r="C60">
        <v>-5.0000000000000002E-5</v>
      </c>
      <c r="D60">
        <v>1.0000000000000001E-5</v>
      </c>
      <c r="G60" s="1">
        <v>3897.62871</v>
      </c>
      <c r="H60">
        <f t="shared" si="0"/>
        <v>1.04</v>
      </c>
      <c r="I60">
        <f t="shared" si="1"/>
        <v>1.99</v>
      </c>
      <c r="J60">
        <f t="shared" si="2"/>
        <v>0</v>
      </c>
    </row>
    <row r="61" spans="1:10" x14ac:dyDescent="0.3">
      <c r="A61" s="1">
        <v>3887.9858899999999</v>
      </c>
      <c r="B61">
        <v>-6.9999999999999994E-5</v>
      </c>
      <c r="C61">
        <v>-6.9999999999999994E-5</v>
      </c>
      <c r="D61">
        <v>0</v>
      </c>
      <c r="G61" s="1">
        <v>3895.7001500000001</v>
      </c>
      <c r="H61">
        <f t="shared" si="0"/>
        <v>1</v>
      </c>
      <c r="I61">
        <f t="shared" si="1"/>
        <v>1.97</v>
      </c>
      <c r="J61">
        <f t="shared" si="2"/>
        <v>0</v>
      </c>
    </row>
    <row r="62" spans="1:10" x14ac:dyDescent="0.3">
      <c r="A62" s="1">
        <v>3886.0573300000001</v>
      </c>
      <c r="B62">
        <v>-1E-4</v>
      </c>
      <c r="C62">
        <v>-1E-4</v>
      </c>
      <c r="D62">
        <v>-1.0000000000000001E-5</v>
      </c>
      <c r="G62" s="1">
        <v>3893.7715800000001</v>
      </c>
      <c r="H62">
        <f t="shared" si="0"/>
        <v>1.02</v>
      </c>
      <c r="I62">
        <f t="shared" si="1"/>
        <v>1.98</v>
      </c>
      <c r="J62">
        <f t="shared" si="2"/>
        <v>0</v>
      </c>
    </row>
    <row r="63" spans="1:10" x14ac:dyDescent="0.3">
      <c r="A63" s="1">
        <v>3884.1287600000001</v>
      </c>
      <c r="B63">
        <v>-1E-4</v>
      </c>
      <c r="C63">
        <v>-9.0000000000000006E-5</v>
      </c>
      <c r="D63">
        <v>-2.0000000000000002E-5</v>
      </c>
      <c r="G63" s="1">
        <v>3891.8430199999998</v>
      </c>
      <c r="H63">
        <f t="shared" si="0"/>
        <v>1.04</v>
      </c>
      <c r="I63">
        <f t="shared" si="1"/>
        <v>1.99</v>
      </c>
      <c r="J63">
        <f t="shared" si="2"/>
        <v>0</v>
      </c>
    </row>
    <row r="64" spans="1:10" x14ac:dyDescent="0.3">
      <c r="A64" s="1">
        <v>3882.2002000000002</v>
      </c>
      <c r="B64">
        <v>-8.0000000000000007E-5</v>
      </c>
      <c r="C64">
        <v>-9.0000000000000006E-5</v>
      </c>
      <c r="D64">
        <v>-2.0000000000000002E-5</v>
      </c>
      <c r="G64" s="1">
        <v>3889.9144500000002</v>
      </c>
      <c r="H64">
        <f t="shared" si="0"/>
        <v>1.05</v>
      </c>
      <c r="I64">
        <f t="shared" si="1"/>
        <v>1.99</v>
      </c>
      <c r="J64">
        <f t="shared" si="2"/>
        <v>0</v>
      </c>
    </row>
    <row r="65" spans="1:10" x14ac:dyDescent="0.3">
      <c r="A65" s="1">
        <v>3880.2716300000002</v>
      </c>
      <c r="B65">
        <v>-5.9999999999999988E-5</v>
      </c>
      <c r="C65">
        <v>-8.0000000000000007E-5</v>
      </c>
      <c r="D65">
        <v>-2.0000000000000002E-5</v>
      </c>
      <c r="G65" s="1">
        <v>3887.9858899999999</v>
      </c>
      <c r="H65">
        <f t="shared" si="0"/>
        <v>1.07</v>
      </c>
      <c r="I65">
        <f t="shared" si="1"/>
        <v>2</v>
      </c>
      <c r="J65">
        <f t="shared" si="2"/>
        <v>0</v>
      </c>
    </row>
    <row r="66" spans="1:10" x14ac:dyDescent="0.3">
      <c r="A66" s="1">
        <v>3878.3430699999999</v>
      </c>
      <c r="B66">
        <v>-2.0000000000000002E-5</v>
      </c>
      <c r="C66">
        <v>-4.0000000000000003E-5</v>
      </c>
      <c r="D66">
        <v>-1.0000000000000001E-5</v>
      </c>
      <c r="G66" s="1">
        <v>3886.0573300000001</v>
      </c>
      <c r="H66">
        <f t="shared" si="0"/>
        <v>1.1000000000000001</v>
      </c>
      <c r="I66">
        <f t="shared" si="1"/>
        <v>2</v>
      </c>
      <c r="J66">
        <f t="shared" si="2"/>
        <v>0</v>
      </c>
    </row>
    <row r="67" spans="1:10" x14ac:dyDescent="0.3">
      <c r="A67" s="1">
        <v>3876.4144999999999</v>
      </c>
      <c r="B67">
        <v>-1.0000000000000001E-5</v>
      </c>
      <c r="C67">
        <v>-3.0000000000000001E-5</v>
      </c>
      <c r="D67">
        <v>-1.0000000000000001E-5</v>
      </c>
      <c r="G67" s="1">
        <v>3884.1287600000001</v>
      </c>
      <c r="H67">
        <f t="shared" si="0"/>
        <v>1.0900000000000001</v>
      </c>
      <c r="I67">
        <f t="shared" si="1"/>
        <v>1.99</v>
      </c>
      <c r="J67">
        <f t="shared" si="2"/>
        <v>0</v>
      </c>
    </row>
    <row r="68" spans="1:10" x14ac:dyDescent="0.3">
      <c r="A68" s="1">
        <v>3874.48594</v>
      </c>
      <c r="B68">
        <v>-4.0000000000000003E-5</v>
      </c>
      <c r="C68">
        <v>-5.0000000000000002E-5</v>
      </c>
      <c r="D68">
        <v>-1.0000000000000001E-5</v>
      </c>
      <c r="G68" s="1">
        <v>3882.2002000000002</v>
      </c>
      <c r="H68">
        <f t="shared" si="0"/>
        <v>1.0900000000000001</v>
      </c>
      <c r="I68">
        <f t="shared" si="1"/>
        <v>2.0099999999999998</v>
      </c>
      <c r="J68">
        <f t="shared" si="2"/>
        <v>0</v>
      </c>
    </row>
    <row r="69" spans="1:10" x14ac:dyDescent="0.3">
      <c r="A69" s="1">
        <v>3872.55737</v>
      </c>
      <c r="B69">
        <v>-9.0000000000000006E-5</v>
      </c>
      <c r="C69">
        <v>-1E-4</v>
      </c>
      <c r="D69">
        <v>-1.0000000000000001E-5</v>
      </c>
      <c r="G69" s="1">
        <v>3880.2716300000002</v>
      </c>
      <c r="H69">
        <f t="shared" si="0"/>
        <v>1.08</v>
      </c>
      <c r="I69">
        <f t="shared" si="1"/>
        <v>2.02</v>
      </c>
      <c r="J69">
        <f t="shared" si="2"/>
        <v>0</v>
      </c>
    </row>
    <row r="70" spans="1:10" x14ac:dyDescent="0.3">
      <c r="A70" s="1">
        <v>3870.6288100000002</v>
      </c>
      <c r="B70">
        <v>-1.2999999999999999E-4</v>
      </c>
      <c r="C70">
        <v>-1.3999999999999999E-4</v>
      </c>
      <c r="D70">
        <v>-2.0000000000000002E-5</v>
      </c>
      <c r="G70" s="1">
        <v>3878.3430699999999</v>
      </c>
      <c r="H70">
        <f t="shared" si="0"/>
        <v>1.04</v>
      </c>
      <c r="I70">
        <f t="shared" si="1"/>
        <v>2.02</v>
      </c>
      <c r="J70">
        <f t="shared" si="2"/>
        <v>0</v>
      </c>
    </row>
    <row r="71" spans="1:10" x14ac:dyDescent="0.3">
      <c r="A71" s="1">
        <v>3868.7002499999999</v>
      </c>
      <c r="B71">
        <v>-1.2E-4</v>
      </c>
      <c r="C71">
        <v>-1.2999999999999999E-4</v>
      </c>
      <c r="D71">
        <v>-1.0000000000000001E-5</v>
      </c>
      <c r="G71" s="1">
        <v>3876.4144999999999</v>
      </c>
      <c r="H71">
        <f t="shared" si="0"/>
        <v>1.03</v>
      </c>
      <c r="I71">
        <f t="shared" si="1"/>
        <v>2.02</v>
      </c>
      <c r="J71">
        <f t="shared" si="2"/>
        <v>0</v>
      </c>
    </row>
    <row r="72" spans="1:10" x14ac:dyDescent="0.3">
      <c r="A72" s="1">
        <v>3866.7716799999998</v>
      </c>
      <c r="B72">
        <v>-9.0000000000000006E-5</v>
      </c>
      <c r="C72">
        <v>-1E-4</v>
      </c>
      <c r="D72">
        <v>0</v>
      </c>
      <c r="G72" s="1">
        <v>3874.48594</v>
      </c>
      <c r="H72">
        <f t="shared" si="0"/>
        <v>1.05</v>
      </c>
      <c r="I72">
        <f t="shared" si="1"/>
        <v>2.0099999999999998</v>
      </c>
      <c r="J72">
        <f t="shared" si="2"/>
        <v>0</v>
      </c>
    </row>
    <row r="73" spans="1:10" x14ac:dyDescent="0.3">
      <c r="A73" s="1">
        <v>3864.84312</v>
      </c>
      <c r="B73">
        <v>-9.0000000000000006E-5</v>
      </c>
      <c r="C73">
        <v>-1E-4</v>
      </c>
      <c r="D73">
        <v>0</v>
      </c>
      <c r="G73" s="1">
        <v>3872.55737</v>
      </c>
      <c r="H73">
        <f t="shared" ref="H73:H136" si="3">-1*C69*$H$2+$H$3</f>
        <v>1.1000000000000001</v>
      </c>
      <c r="I73">
        <f t="shared" ref="I73:I136" si="4">-1*(C69-B69)*$I$2+$I$3</f>
        <v>2.0099999999999998</v>
      </c>
      <c r="J73">
        <f t="shared" ref="J73:J136" si="5">-1*(C69-C69)*$J$2+$J$3</f>
        <v>0</v>
      </c>
    </row>
    <row r="74" spans="1:10" x14ac:dyDescent="0.3">
      <c r="A74" s="1">
        <v>3862.91455</v>
      </c>
      <c r="B74">
        <v>-6.9999999999999994E-5</v>
      </c>
      <c r="C74">
        <v>-8.0000000000000007E-5</v>
      </c>
      <c r="D74">
        <v>0</v>
      </c>
      <c r="G74" s="1">
        <v>3870.6288100000002</v>
      </c>
      <c r="H74">
        <f t="shared" si="3"/>
        <v>1.1399999999999999</v>
      </c>
      <c r="I74">
        <f t="shared" si="4"/>
        <v>2.0099999999999998</v>
      </c>
      <c r="J74">
        <f t="shared" si="5"/>
        <v>0</v>
      </c>
    </row>
    <row r="75" spans="1:10" x14ac:dyDescent="0.3">
      <c r="A75" s="1">
        <v>3860.9859900000001</v>
      </c>
      <c r="B75">
        <v>-5.0000000000000002E-5</v>
      </c>
      <c r="C75">
        <v>-4.0000000000000003E-5</v>
      </c>
      <c r="D75">
        <v>0</v>
      </c>
      <c r="G75" s="1">
        <v>3868.7002499999999</v>
      </c>
      <c r="H75">
        <f t="shared" si="3"/>
        <v>1.1299999999999999</v>
      </c>
      <c r="I75">
        <f t="shared" si="4"/>
        <v>2.0099999999999998</v>
      </c>
      <c r="J75">
        <f t="shared" si="5"/>
        <v>0</v>
      </c>
    </row>
    <row r="76" spans="1:10" x14ac:dyDescent="0.3">
      <c r="A76" s="1">
        <v>3859.0574200000001</v>
      </c>
      <c r="B76">
        <v>-5.9999999999999988E-5</v>
      </c>
      <c r="C76">
        <v>-5.0000000000000002E-5</v>
      </c>
      <c r="D76">
        <v>1.0000000000000001E-5</v>
      </c>
      <c r="G76" s="1">
        <v>3866.7716799999998</v>
      </c>
      <c r="H76">
        <f t="shared" si="3"/>
        <v>1.1000000000000001</v>
      </c>
      <c r="I76">
        <f t="shared" si="4"/>
        <v>2.0099999999999998</v>
      </c>
      <c r="J76">
        <f t="shared" si="5"/>
        <v>0</v>
      </c>
    </row>
    <row r="77" spans="1:10" x14ac:dyDescent="0.3">
      <c r="A77" s="1">
        <v>3857.1288599999998</v>
      </c>
      <c r="B77">
        <v>-1.2999999999999999E-4</v>
      </c>
      <c r="C77">
        <v>-1.6000000000000001E-4</v>
      </c>
      <c r="D77">
        <v>0</v>
      </c>
      <c r="G77" s="1">
        <v>3864.84312</v>
      </c>
      <c r="H77">
        <f t="shared" si="3"/>
        <v>1.1000000000000001</v>
      </c>
      <c r="I77">
        <f t="shared" si="4"/>
        <v>2.0099999999999998</v>
      </c>
      <c r="J77">
        <f t="shared" si="5"/>
        <v>0</v>
      </c>
    </row>
    <row r="78" spans="1:10" x14ac:dyDescent="0.3">
      <c r="A78" s="1">
        <v>3855.2002900000002</v>
      </c>
      <c r="B78">
        <v>-2.5999999999999998E-4</v>
      </c>
      <c r="C78">
        <v>-3.4000000000000002E-4</v>
      </c>
      <c r="D78">
        <v>-3.0000000000000001E-5</v>
      </c>
      <c r="G78" s="1">
        <v>3862.91455</v>
      </c>
      <c r="H78">
        <f t="shared" si="3"/>
        <v>1.08</v>
      </c>
      <c r="I78">
        <f t="shared" si="4"/>
        <v>2.0100000000000002</v>
      </c>
      <c r="J78">
        <f t="shared" si="5"/>
        <v>0</v>
      </c>
    </row>
    <row r="79" spans="1:10" x14ac:dyDescent="0.3">
      <c r="A79" s="1">
        <v>3853.271729999999</v>
      </c>
      <c r="B79">
        <v>-2.9999999999999997E-4</v>
      </c>
      <c r="C79">
        <v>-3.8999999999999999E-4</v>
      </c>
      <c r="D79">
        <v>-4.0000000000000003E-5</v>
      </c>
      <c r="G79" s="1">
        <v>3860.9859900000001</v>
      </c>
      <c r="H79">
        <f t="shared" si="3"/>
        <v>1.04</v>
      </c>
      <c r="I79">
        <f t="shared" si="4"/>
        <v>1.99</v>
      </c>
      <c r="J79">
        <f t="shared" si="5"/>
        <v>0</v>
      </c>
    </row>
    <row r="80" spans="1:10" x14ac:dyDescent="0.3">
      <c r="A80" s="1">
        <v>3851.3431700000001</v>
      </c>
      <c r="B80">
        <v>-1.9000000000000001E-4</v>
      </c>
      <c r="C80">
        <v>-2.4000000000000001E-4</v>
      </c>
      <c r="D80">
        <v>-2.0000000000000002E-5</v>
      </c>
      <c r="G80" s="1">
        <v>3859.0574200000001</v>
      </c>
      <c r="H80">
        <f t="shared" si="3"/>
        <v>1.05</v>
      </c>
      <c r="I80">
        <f t="shared" si="4"/>
        <v>1.99</v>
      </c>
      <c r="J80">
        <f t="shared" si="5"/>
        <v>0</v>
      </c>
    </row>
    <row r="81" spans="1:10" x14ac:dyDescent="0.3">
      <c r="A81" s="1">
        <v>3849.4146000000001</v>
      </c>
      <c r="B81">
        <v>-5.9999999999999988E-5</v>
      </c>
      <c r="C81">
        <v>-8.0000000000000007E-5</v>
      </c>
      <c r="D81">
        <v>1.0000000000000001E-5</v>
      </c>
      <c r="G81" s="1">
        <v>3857.1288599999998</v>
      </c>
      <c r="H81">
        <f t="shared" si="3"/>
        <v>1.1599999999999999</v>
      </c>
      <c r="I81">
        <f t="shared" si="4"/>
        <v>2.0299999999999998</v>
      </c>
      <c r="J81">
        <f t="shared" si="5"/>
        <v>0</v>
      </c>
    </row>
    <row r="82" spans="1:10" x14ac:dyDescent="0.3">
      <c r="A82" s="1">
        <v>3847.4860399999998</v>
      </c>
      <c r="B82">
        <v>-2.0000000000000002E-5</v>
      </c>
      <c r="C82">
        <v>-1.0000000000000001E-5</v>
      </c>
      <c r="D82">
        <v>1.0000000000000001E-5</v>
      </c>
      <c r="G82" s="1">
        <v>3855.2002900000002</v>
      </c>
      <c r="H82">
        <f t="shared" si="3"/>
        <v>1.34</v>
      </c>
      <c r="I82">
        <f t="shared" si="4"/>
        <v>2.08</v>
      </c>
      <c r="J82">
        <f t="shared" si="5"/>
        <v>0</v>
      </c>
    </row>
    <row r="83" spans="1:10" x14ac:dyDescent="0.3">
      <c r="A83" s="1">
        <v>3845.5574700000002</v>
      </c>
      <c r="B83">
        <v>-2.0000000000000002E-5</v>
      </c>
      <c r="C83">
        <v>-2.0000000000000002E-5</v>
      </c>
      <c r="D83">
        <v>0</v>
      </c>
      <c r="G83" s="1">
        <v>3853.271729999999</v>
      </c>
      <c r="H83">
        <f t="shared" si="3"/>
        <v>1.3900000000000001</v>
      </c>
      <c r="I83">
        <f t="shared" si="4"/>
        <v>2.09</v>
      </c>
      <c r="J83">
        <f t="shared" si="5"/>
        <v>0</v>
      </c>
    </row>
    <row r="84" spans="1:10" x14ac:dyDescent="0.3">
      <c r="A84" s="1">
        <v>3843.6289099999999</v>
      </c>
      <c r="B84">
        <v>-5.0000000000000002E-5</v>
      </c>
      <c r="C84">
        <v>-5.0000000000000002E-5</v>
      </c>
      <c r="D84">
        <v>0</v>
      </c>
      <c r="G84" s="1">
        <v>3851.3431700000001</v>
      </c>
      <c r="H84">
        <f t="shared" si="3"/>
        <v>1.24</v>
      </c>
      <c r="I84">
        <f t="shared" si="4"/>
        <v>2.0499999999999998</v>
      </c>
      <c r="J84">
        <f t="shared" si="5"/>
        <v>0</v>
      </c>
    </row>
    <row r="85" spans="1:10" x14ac:dyDescent="0.3">
      <c r="A85" s="1">
        <v>3841.7003399999999</v>
      </c>
      <c r="B85">
        <v>-1E-4</v>
      </c>
      <c r="C85">
        <v>-1E-4</v>
      </c>
      <c r="D85">
        <v>0</v>
      </c>
      <c r="G85" s="1">
        <v>3849.4146000000001</v>
      </c>
      <c r="H85">
        <f t="shared" si="3"/>
        <v>1.08</v>
      </c>
      <c r="I85">
        <f t="shared" si="4"/>
        <v>2.02</v>
      </c>
      <c r="J85">
        <f t="shared" si="5"/>
        <v>0</v>
      </c>
    </row>
    <row r="86" spans="1:10" x14ac:dyDescent="0.3">
      <c r="A86" s="1">
        <v>3839.77178</v>
      </c>
      <c r="B86">
        <v>-1.6000000000000001E-4</v>
      </c>
      <c r="C86">
        <v>-1.8000000000000001E-4</v>
      </c>
      <c r="D86">
        <v>-1.0000000000000001E-5</v>
      </c>
      <c r="G86" s="1">
        <v>3847.4860399999998</v>
      </c>
      <c r="H86">
        <f t="shared" si="3"/>
        <v>1.01</v>
      </c>
      <c r="I86">
        <f t="shared" si="4"/>
        <v>1.99</v>
      </c>
      <c r="J86">
        <f t="shared" si="5"/>
        <v>0</v>
      </c>
    </row>
    <row r="87" spans="1:10" x14ac:dyDescent="0.3">
      <c r="A87" s="1">
        <v>3837.84321</v>
      </c>
      <c r="B87">
        <v>-1.8000000000000001E-4</v>
      </c>
      <c r="C87">
        <v>-2.1000000000000001E-4</v>
      </c>
      <c r="D87">
        <v>-2.0000000000000002E-5</v>
      </c>
      <c r="G87" s="1">
        <v>3845.5574700000002</v>
      </c>
      <c r="H87">
        <f t="shared" si="3"/>
        <v>1.02</v>
      </c>
      <c r="I87">
        <f t="shared" si="4"/>
        <v>2</v>
      </c>
      <c r="J87">
        <f t="shared" si="5"/>
        <v>0</v>
      </c>
    </row>
    <row r="88" spans="1:10" x14ac:dyDescent="0.3">
      <c r="A88" s="1">
        <v>3835.9146500000002</v>
      </c>
      <c r="B88">
        <v>-1.4999999999999999E-4</v>
      </c>
      <c r="C88">
        <v>-1.4999999999999999E-4</v>
      </c>
      <c r="D88">
        <v>-2.0000000000000002E-5</v>
      </c>
      <c r="G88" s="1">
        <v>3843.6289099999999</v>
      </c>
      <c r="H88">
        <f t="shared" si="3"/>
        <v>1.05</v>
      </c>
      <c r="I88">
        <f t="shared" si="4"/>
        <v>2</v>
      </c>
      <c r="J88">
        <f t="shared" si="5"/>
        <v>0</v>
      </c>
    </row>
    <row r="89" spans="1:10" x14ac:dyDescent="0.3">
      <c r="A89" s="1">
        <v>3833.9860899999999</v>
      </c>
      <c r="B89">
        <v>-1.1E-4</v>
      </c>
      <c r="C89">
        <v>-9.0000000000000006E-5</v>
      </c>
      <c r="D89">
        <v>-1.0000000000000001E-5</v>
      </c>
      <c r="G89" s="1">
        <v>3841.7003399999999</v>
      </c>
      <c r="H89">
        <f t="shared" si="3"/>
        <v>1.1000000000000001</v>
      </c>
      <c r="I89">
        <f t="shared" si="4"/>
        <v>2</v>
      </c>
      <c r="J89">
        <f t="shared" si="5"/>
        <v>0</v>
      </c>
    </row>
    <row r="90" spans="1:10" x14ac:dyDescent="0.3">
      <c r="A90" s="1">
        <v>3832.0575199999998</v>
      </c>
      <c r="B90">
        <v>-8.0000000000000007E-5</v>
      </c>
      <c r="C90">
        <v>-5.9999999999999988E-5</v>
      </c>
      <c r="D90">
        <v>0</v>
      </c>
      <c r="G90" s="1">
        <v>3839.77178</v>
      </c>
      <c r="H90">
        <f t="shared" si="3"/>
        <v>1.18</v>
      </c>
      <c r="I90">
        <f t="shared" si="4"/>
        <v>2.02</v>
      </c>
      <c r="J90">
        <f t="shared" si="5"/>
        <v>0</v>
      </c>
    </row>
    <row r="91" spans="1:10" x14ac:dyDescent="0.3">
      <c r="A91" s="1">
        <v>3830.12896</v>
      </c>
      <c r="B91">
        <v>-5.9999999999999988E-5</v>
      </c>
      <c r="C91">
        <v>-3.0000000000000001E-5</v>
      </c>
      <c r="D91">
        <v>1.0000000000000001E-5</v>
      </c>
      <c r="G91" s="1">
        <v>3837.84321</v>
      </c>
      <c r="H91">
        <f t="shared" si="3"/>
        <v>1.21</v>
      </c>
      <c r="I91">
        <f t="shared" si="4"/>
        <v>2.0299999999999998</v>
      </c>
      <c r="J91">
        <f t="shared" si="5"/>
        <v>0</v>
      </c>
    </row>
    <row r="92" spans="1:10" x14ac:dyDescent="0.3">
      <c r="A92" s="1">
        <v>3828.20039</v>
      </c>
      <c r="B92">
        <v>-3.0000000000000001E-5</v>
      </c>
      <c r="C92">
        <v>-2.0000000000000002E-5</v>
      </c>
      <c r="D92">
        <v>2.0000000000000002E-5</v>
      </c>
      <c r="G92" s="1">
        <v>3835.9146500000002</v>
      </c>
      <c r="H92">
        <f t="shared" si="3"/>
        <v>1.1499999999999999</v>
      </c>
      <c r="I92">
        <f t="shared" si="4"/>
        <v>2</v>
      </c>
      <c r="J92">
        <f t="shared" si="5"/>
        <v>0</v>
      </c>
    </row>
    <row r="93" spans="1:10" x14ac:dyDescent="0.3">
      <c r="A93" s="1">
        <v>3826.2718300000001</v>
      </c>
      <c r="B93">
        <v>-2.0000000000000002E-5</v>
      </c>
      <c r="C93">
        <v>-3.0000000000000001E-5</v>
      </c>
      <c r="D93">
        <v>2.0000000000000002E-5</v>
      </c>
      <c r="G93" s="1">
        <v>3833.9860899999999</v>
      </c>
      <c r="H93">
        <f t="shared" si="3"/>
        <v>1.0900000000000001</v>
      </c>
      <c r="I93">
        <f t="shared" si="4"/>
        <v>1.98</v>
      </c>
      <c r="J93">
        <f t="shared" si="5"/>
        <v>0</v>
      </c>
    </row>
    <row r="94" spans="1:10" x14ac:dyDescent="0.3">
      <c r="A94" s="1">
        <v>3824.3432600000001</v>
      </c>
      <c r="B94">
        <v>-5.0000000000000002E-5</v>
      </c>
      <c r="C94">
        <v>-6.9999999999999994E-5</v>
      </c>
      <c r="D94">
        <v>0</v>
      </c>
      <c r="G94" s="1">
        <v>3832.0575199999998</v>
      </c>
      <c r="H94">
        <f t="shared" si="3"/>
        <v>1.06</v>
      </c>
      <c r="I94">
        <f t="shared" si="4"/>
        <v>1.98</v>
      </c>
      <c r="J94">
        <f t="shared" si="5"/>
        <v>0</v>
      </c>
    </row>
    <row r="95" spans="1:10" x14ac:dyDescent="0.3">
      <c r="A95" s="1">
        <v>3822.4146999999998</v>
      </c>
      <c r="B95">
        <v>-1.1E-4</v>
      </c>
      <c r="C95">
        <v>-1.3999999999999999E-4</v>
      </c>
      <c r="D95">
        <v>-2.0000000000000002E-5</v>
      </c>
      <c r="G95" s="1">
        <v>3830.12896</v>
      </c>
      <c r="H95">
        <f t="shared" si="3"/>
        <v>1.03</v>
      </c>
      <c r="I95">
        <f t="shared" si="4"/>
        <v>1.97</v>
      </c>
      <c r="J95">
        <f t="shared" si="5"/>
        <v>0</v>
      </c>
    </row>
    <row r="96" spans="1:10" x14ac:dyDescent="0.3">
      <c r="A96" s="1">
        <v>3820.4861299999998</v>
      </c>
      <c r="B96">
        <v>-1.4999999999999999E-4</v>
      </c>
      <c r="C96">
        <v>-1.6000000000000001E-4</v>
      </c>
      <c r="D96">
        <v>-1.0000000000000001E-5</v>
      </c>
      <c r="G96" s="1">
        <v>3828.20039</v>
      </c>
      <c r="H96">
        <f t="shared" si="3"/>
        <v>1.02</v>
      </c>
      <c r="I96">
        <f t="shared" si="4"/>
        <v>1.99</v>
      </c>
      <c r="J96">
        <f t="shared" si="5"/>
        <v>0</v>
      </c>
    </row>
    <row r="97" spans="1:10" x14ac:dyDescent="0.3">
      <c r="A97" s="1">
        <v>3818.5575699999999</v>
      </c>
      <c r="B97">
        <v>-1.6000000000000001E-4</v>
      </c>
      <c r="C97">
        <v>-1.6000000000000001E-4</v>
      </c>
      <c r="D97">
        <v>-1.0000000000000001E-5</v>
      </c>
      <c r="G97" s="1">
        <v>3826.2718300000001</v>
      </c>
      <c r="H97">
        <f t="shared" si="3"/>
        <v>1.03</v>
      </c>
      <c r="I97">
        <f t="shared" si="4"/>
        <v>2.0099999999999998</v>
      </c>
      <c r="J97">
        <f t="shared" si="5"/>
        <v>0</v>
      </c>
    </row>
    <row r="98" spans="1:10" x14ac:dyDescent="0.3">
      <c r="A98" s="1">
        <v>3816.6290100000001</v>
      </c>
      <c r="B98">
        <v>-1.4999999999999999E-4</v>
      </c>
      <c r="C98">
        <v>-1.4999999999999999E-4</v>
      </c>
      <c r="D98">
        <v>-1.0000000000000001E-5</v>
      </c>
      <c r="G98" s="1">
        <v>3824.3432600000001</v>
      </c>
      <c r="H98">
        <f t="shared" si="3"/>
        <v>1.07</v>
      </c>
      <c r="I98">
        <f t="shared" si="4"/>
        <v>2.02</v>
      </c>
      <c r="J98">
        <f t="shared" si="5"/>
        <v>0</v>
      </c>
    </row>
    <row r="99" spans="1:10" x14ac:dyDescent="0.3">
      <c r="A99" s="1">
        <v>3814.7004400000001</v>
      </c>
      <c r="B99">
        <v>-9.0000000000000006E-5</v>
      </c>
      <c r="C99">
        <v>-9.0000000000000006E-5</v>
      </c>
      <c r="D99">
        <v>0</v>
      </c>
      <c r="G99" s="1">
        <v>3822.4146999999998</v>
      </c>
      <c r="H99">
        <f t="shared" si="3"/>
        <v>1.1399999999999999</v>
      </c>
      <c r="I99">
        <f t="shared" si="4"/>
        <v>2.0299999999999998</v>
      </c>
      <c r="J99">
        <f t="shared" si="5"/>
        <v>0</v>
      </c>
    </row>
    <row r="100" spans="1:10" x14ac:dyDescent="0.3">
      <c r="A100" s="1">
        <v>3812.7718799999998</v>
      </c>
      <c r="B100">
        <v>-3.0000000000000001E-5</v>
      </c>
      <c r="C100">
        <v>-1.0000000000000001E-5</v>
      </c>
      <c r="D100">
        <v>1.0000000000000001E-5</v>
      </c>
      <c r="G100" s="1">
        <v>3820.4861299999998</v>
      </c>
      <c r="H100">
        <f t="shared" si="3"/>
        <v>1.1599999999999999</v>
      </c>
      <c r="I100">
        <f t="shared" si="4"/>
        <v>2.0100000000000002</v>
      </c>
      <c r="J100">
        <f t="shared" si="5"/>
        <v>0</v>
      </c>
    </row>
    <row r="101" spans="1:10" x14ac:dyDescent="0.3">
      <c r="A101" s="1">
        <v>3810.8433100000002</v>
      </c>
      <c r="B101">
        <v>-3.0000000000000001E-5</v>
      </c>
      <c r="C101">
        <v>0</v>
      </c>
      <c r="D101">
        <v>2.0000000000000002E-5</v>
      </c>
      <c r="G101" s="1">
        <v>3818.5575699999999</v>
      </c>
      <c r="H101">
        <f t="shared" si="3"/>
        <v>1.1599999999999999</v>
      </c>
      <c r="I101">
        <f t="shared" si="4"/>
        <v>2</v>
      </c>
      <c r="J101">
        <f t="shared" si="5"/>
        <v>0</v>
      </c>
    </row>
    <row r="102" spans="1:10" x14ac:dyDescent="0.3">
      <c r="A102" s="1">
        <v>3808.9147499999999</v>
      </c>
      <c r="B102">
        <v>-6.9999999999999994E-5</v>
      </c>
      <c r="C102">
        <v>-5.9999999999999988E-5</v>
      </c>
      <c r="D102">
        <v>1.0000000000000001E-5</v>
      </c>
      <c r="G102" s="1">
        <v>3816.6290100000001</v>
      </c>
      <c r="H102">
        <f t="shared" si="3"/>
        <v>1.1499999999999999</v>
      </c>
      <c r="I102">
        <f t="shared" si="4"/>
        <v>2</v>
      </c>
      <c r="J102">
        <f t="shared" si="5"/>
        <v>0</v>
      </c>
    </row>
    <row r="103" spans="1:10" x14ac:dyDescent="0.3">
      <c r="A103" s="1">
        <v>3806.9861799999999</v>
      </c>
      <c r="B103">
        <v>-1E-4</v>
      </c>
      <c r="C103">
        <v>-1E-4</v>
      </c>
      <c r="D103">
        <v>1.0000000000000001E-5</v>
      </c>
      <c r="G103" s="1">
        <v>3814.7004400000001</v>
      </c>
      <c r="H103">
        <f t="shared" si="3"/>
        <v>1.0900000000000001</v>
      </c>
      <c r="I103">
        <f t="shared" si="4"/>
        <v>2</v>
      </c>
      <c r="J103">
        <f t="shared" si="5"/>
        <v>0</v>
      </c>
    </row>
    <row r="104" spans="1:10" x14ac:dyDescent="0.3">
      <c r="A104" s="1">
        <v>3805.05762</v>
      </c>
      <c r="B104">
        <v>-1E-4</v>
      </c>
      <c r="C104">
        <v>-1.1E-4</v>
      </c>
      <c r="D104">
        <v>1.0000000000000001E-5</v>
      </c>
      <c r="G104" s="1">
        <v>3812.7718799999998</v>
      </c>
      <c r="H104">
        <f t="shared" si="3"/>
        <v>1.01</v>
      </c>
      <c r="I104">
        <f t="shared" si="4"/>
        <v>1.98</v>
      </c>
      <c r="J104">
        <f t="shared" si="5"/>
        <v>0</v>
      </c>
    </row>
    <row r="105" spans="1:10" x14ac:dyDescent="0.3">
      <c r="A105" s="1">
        <v>3803.12905</v>
      </c>
      <c r="B105">
        <v>-1.2999999999999999E-4</v>
      </c>
      <c r="C105">
        <v>-1.7000000000000001E-4</v>
      </c>
      <c r="D105">
        <v>0</v>
      </c>
      <c r="G105" s="1">
        <v>3810.8433100000002</v>
      </c>
      <c r="H105">
        <f t="shared" si="3"/>
        <v>1</v>
      </c>
      <c r="I105">
        <f t="shared" si="4"/>
        <v>1.97</v>
      </c>
      <c r="J105">
        <f t="shared" si="5"/>
        <v>0</v>
      </c>
    </row>
    <row r="106" spans="1:10" x14ac:dyDescent="0.3">
      <c r="A106" s="1">
        <v>3801.2004900000002</v>
      </c>
      <c r="B106">
        <v>-1.4999999999999999E-4</v>
      </c>
      <c r="C106">
        <v>-1.8000000000000001E-4</v>
      </c>
      <c r="D106">
        <v>0</v>
      </c>
      <c r="G106" s="1">
        <v>3808.9147499999999</v>
      </c>
      <c r="H106">
        <f t="shared" si="3"/>
        <v>1.06</v>
      </c>
      <c r="I106">
        <f t="shared" si="4"/>
        <v>1.99</v>
      </c>
      <c r="J106">
        <f t="shared" si="5"/>
        <v>0</v>
      </c>
    </row>
    <row r="107" spans="1:10" x14ac:dyDescent="0.3">
      <c r="A107" s="1">
        <v>3799.2719299999999</v>
      </c>
      <c r="B107">
        <v>-1.1E-4</v>
      </c>
      <c r="C107">
        <v>-1.1E-4</v>
      </c>
      <c r="D107">
        <v>0</v>
      </c>
      <c r="G107" s="1">
        <v>3806.9861799999999</v>
      </c>
      <c r="H107">
        <f t="shared" si="3"/>
        <v>1.1000000000000001</v>
      </c>
      <c r="I107">
        <f t="shared" si="4"/>
        <v>2</v>
      </c>
      <c r="J107">
        <f t="shared" si="5"/>
        <v>0</v>
      </c>
    </row>
    <row r="108" spans="1:10" x14ac:dyDescent="0.3">
      <c r="A108" s="1">
        <v>3797.3433599999998</v>
      </c>
      <c r="B108">
        <v>-5.9999999999999988E-5</v>
      </c>
      <c r="C108">
        <v>-5.0000000000000002E-5</v>
      </c>
      <c r="D108">
        <v>1.0000000000000001E-5</v>
      </c>
      <c r="G108" s="1">
        <v>3805.05762</v>
      </c>
      <c r="H108">
        <f t="shared" si="3"/>
        <v>1.1100000000000001</v>
      </c>
      <c r="I108">
        <f t="shared" si="4"/>
        <v>2.0099999999999998</v>
      </c>
      <c r="J108">
        <f t="shared" si="5"/>
        <v>0</v>
      </c>
    </row>
    <row r="109" spans="1:10" x14ac:dyDescent="0.3">
      <c r="A109" s="1">
        <v>3795.4148</v>
      </c>
      <c r="B109">
        <v>-4.0000000000000003E-5</v>
      </c>
      <c r="C109">
        <v>-1.0000000000000001E-5</v>
      </c>
      <c r="D109">
        <v>2.0000000000000002E-5</v>
      </c>
      <c r="G109" s="1">
        <v>3803.12905</v>
      </c>
      <c r="H109">
        <f t="shared" si="3"/>
        <v>1.17</v>
      </c>
      <c r="I109">
        <f t="shared" si="4"/>
        <v>2.04</v>
      </c>
      <c r="J109">
        <f t="shared" si="5"/>
        <v>0</v>
      </c>
    </row>
    <row r="110" spans="1:10" x14ac:dyDescent="0.3">
      <c r="A110" s="1">
        <v>3793.48623</v>
      </c>
      <c r="B110">
        <v>-1.0000000000000001E-5</v>
      </c>
      <c r="C110">
        <v>1.0000000000000001E-5</v>
      </c>
      <c r="D110">
        <v>2.0000000000000002E-5</v>
      </c>
      <c r="G110" s="1">
        <v>3801.2004900000002</v>
      </c>
      <c r="H110">
        <f t="shared" si="3"/>
        <v>1.18</v>
      </c>
      <c r="I110">
        <f t="shared" si="4"/>
        <v>2.0299999999999998</v>
      </c>
      <c r="J110">
        <f t="shared" si="5"/>
        <v>0</v>
      </c>
    </row>
    <row r="111" spans="1:10" x14ac:dyDescent="0.3">
      <c r="A111" s="1">
        <v>3791.5576700000001</v>
      </c>
      <c r="B111">
        <v>-1.0000000000000001E-5</v>
      </c>
      <c r="C111">
        <v>1.0000000000000001E-5</v>
      </c>
      <c r="D111">
        <v>1.0000000000000001E-5</v>
      </c>
      <c r="G111" s="1">
        <v>3799.2719299999999</v>
      </c>
      <c r="H111">
        <f t="shared" si="3"/>
        <v>1.1100000000000001</v>
      </c>
      <c r="I111">
        <f t="shared" si="4"/>
        <v>2</v>
      </c>
      <c r="J111">
        <f t="shared" si="5"/>
        <v>0</v>
      </c>
    </row>
    <row r="112" spans="1:10" x14ac:dyDescent="0.3">
      <c r="A112" s="1">
        <v>3789.6291000000001</v>
      </c>
      <c r="B112">
        <v>-1.0000000000000001E-5</v>
      </c>
      <c r="C112">
        <v>1.0000000000000001E-5</v>
      </c>
      <c r="D112">
        <v>0</v>
      </c>
      <c r="G112" s="1">
        <v>3797.3433599999998</v>
      </c>
      <c r="H112">
        <f t="shared" si="3"/>
        <v>1.05</v>
      </c>
      <c r="I112">
        <f t="shared" si="4"/>
        <v>1.99</v>
      </c>
      <c r="J112">
        <f t="shared" si="5"/>
        <v>0</v>
      </c>
    </row>
    <row r="113" spans="1:10" x14ac:dyDescent="0.3">
      <c r="A113" s="1">
        <v>3787.7005399999998</v>
      </c>
      <c r="B113">
        <v>-1.0000000000000001E-5</v>
      </c>
      <c r="C113">
        <v>1.0000000000000001E-5</v>
      </c>
      <c r="D113">
        <v>0</v>
      </c>
      <c r="G113" s="1">
        <v>3795.4148</v>
      </c>
      <c r="H113">
        <f t="shared" si="3"/>
        <v>1.01</v>
      </c>
      <c r="I113">
        <f t="shared" si="4"/>
        <v>1.97</v>
      </c>
      <c r="J113">
        <f t="shared" si="5"/>
        <v>0</v>
      </c>
    </row>
    <row r="114" spans="1:10" x14ac:dyDescent="0.3">
      <c r="A114" s="1">
        <v>3785.7719699999998</v>
      </c>
      <c r="B114">
        <v>-2.0000000000000002E-5</v>
      </c>
      <c r="C114">
        <v>0</v>
      </c>
      <c r="D114">
        <v>0</v>
      </c>
      <c r="G114" s="1">
        <v>3793.48623</v>
      </c>
      <c r="H114">
        <f t="shared" si="3"/>
        <v>0.99</v>
      </c>
      <c r="I114">
        <f t="shared" si="4"/>
        <v>1.98</v>
      </c>
      <c r="J114">
        <f t="shared" si="5"/>
        <v>0</v>
      </c>
    </row>
    <row r="115" spans="1:10" x14ac:dyDescent="0.3">
      <c r="A115" s="1">
        <v>3783.8434099999999</v>
      </c>
      <c r="B115">
        <v>-4.0000000000000003E-5</v>
      </c>
      <c r="C115">
        <v>-2.0000000000000002E-5</v>
      </c>
      <c r="D115">
        <v>0</v>
      </c>
      <c r="G115" s="1">
        <v>3791.5576700000001</v>
      </c>
      <c r="H115">
        <f t="shared" si="3"/>
        <v>0.99</v>
      </c>
      <c r="I115">
        <f t="shared" si="4"/>
        <v>1.98</v>
      </c>
      <c r="J115">
        <f t="shared" si="5"/>
        <v>0</v>
      </c>
    </row>
    <row r="116" spans="1:10" x14ac:dyDescent="0.3">
      <c r="A116" s="1">
        <v>3781.9148500000001</v>
      </c>
      <c r="B116">
        <v>-5.0000000000000002E-5</v>
      </c>
      <c r="C116">
        <v>-4.0000000000000003E-5</v>
      </c>
      <c r="D116">
        <v>-1.0000000000000001E-5</v>
      </c>
      <c r="G116" s="1">
        <v>3789.6291000000001</v>
      </c>
      <c r="H116">
        <f t="shared" si="3"/>
        <v>0.99</v>
      </c>
      <c r="I116">
        <f t="shared" si="4"/>
        <v>1.98</v>
      </c>
      <c r="J116">
        <f t="shared" si="5"/>
        <v>0</v>
      </c>
    </row>
    <row r="117" spans="1:10" x14ac:dyDescent="0.3">
      <c r="A117" s="1">
        <v>3779.9862800000001</v>
      </c>
      <c r="B117">
        <v>-6.9999999999999994E-5</v>
      </c>
      <c r="C117">
        <v>-5.9999999999999988E-5</v>
      </c>
      <c r="D117">
        <v>-2.0000000000000002E-5</v>
      </c>
      <c r="G117" s="1">
        <v>3787.7005399999998</v>
      </c>
      <c r="H117">
        <f t="shared" si="3"/>
        <v>0.99</v>
      </c>
      <c r="I117">
        <f t="shared" si="4"/>
        <v>1.98</v>
      </c>
      <c r="J117">
        <f t="shared" si="5"/>
        <v>0</v>
      </c>
    </row>
    <row r="118" spans="1:10" x14ac:dyDescent="0.3">
      <c r="A118" s="1">
        <v>3778.0577199999998</v>
      </c>
      <c r="B118">
        <v>-5.9999999999999988E-5</v>
      </c>
      <c r="C118">
        <v>-5.0000000000000002E-5</v>
      </c>
      <c r="D118">
        <v>-1.0000000000000001E-5</v>
      </c>
      <c r="G118" s="1">
        <v>3785.7719699999998</v>
      </c>
      <c r="H118">
        <f t="shared" si="3"/>
        <v>1</v>
      </c>
      <c r="I118">
        <f t="shared" si="4"/>
        <v>1.98</v>
      </c>
      <c r="J118">
        <f t="shared" si="5"/>
        <v>0</v>
      </c>
    </row>
    <row r="119" spans="1:10" x14ac:dyDescent="0.3">
      <c r="A119" s="1">
        <v>3776.1291500000002</v>
      </c>
      <c r="B119">
        <v>-2.0000000000000002E-5</v>
      </c>
      <c r="C119">
        <v>0</v>
      </c>
      <c r="D119">
        <v>0</v>
      </c>
      <c r="G119" s="1">
        <v>3783.8434099999999</v>
      </c>
      <c r="H119">
        <f t="shared" si="3"/>
        <v>1.02</v>
      </c>
      <c r="I119">
        <f t="shared" si="4"/>
        <v>1.98</v>
      </c>
      <c r="J119">
        <f t="shared" si="5"/>
        <v>0</v>
      </c>
    </row>
    <row r="120" spans="1:10" x14ac:dyDescent="0.3">
      <c r="A120" s="1">
        <v>3774.2005899999999</v>
      </c>
      <c r="B120">
        <v>0</v>
      </c>
      <c r="C120">
        <v>2.0000000000000002E-5</v>
      </c>
      <c r="D120">
        <v>1.0000000000000001E-5</v>
      </c>
      <c r="G120" s="1">
        <v>3781.9148500000001</v>
      </c>
      <c r="H120">
        <f t="shared" si="3"/>
        <v>1.04</v>
      </c>
      <c r="I120">
        <f t="shared" si="4"/>
        <v>1.99</v>
      </c>
      <c r="J120">
        <f t="shared" si="5"/>
        <v>0</v>
      </c>
    </row>
    <row r="121" spans="1:10" x14ac:dyDescent="0.3">
      <c r="A121" s="1">
        <v>3772.2720199999999</v>
      </c>
      <c r="B121">
        <v>-2.0000000000000002E-5</v>
      </c>
      <c r="C121">
        <v>-1.0000000000000001E-5</v>
      </c>
      <c r="D121">
        <v>1.0000000000000001E-5</v>
      </c>
      <c r="G121" s="1">
        <v>3779.9862800000001</v>
      </c>
      <c r="H121">
        <f t="shared" si="3"/>
        <v>1.06</v>
      </c>
      <c r="I121">
        <f t="shared" si="4"/>
        <v>1.99</v>
      </c>
      <c r="J121">
        <f t="shared" si="5"/>
        <v>0</v>
      </c>
    </row>
    <row r="122" spans="1:10" x14ac:dyDescent="0.3">
      <c r="A122" s="1">
        <v>3770.3434600000001</v>
      </c>
      <c r="B122">
        <v>-5.0000000000000002E-5</v>
      </c>
      <c r="C122">
        <v>-3.0000000000000001E-5</v>
      </c>
      <c r="D122">
        <v>0</v>
      </c>
      <c r="G122" s="1">
        <v>3778.0577199999998</v>
      </c>
      <c r="H122">
        <f t="shared" si="3"/>
        <v>1.05</v>
      </c>
      <c r="I122">
        <f t="shared" si="4"/>
        <v>1.99</v>
      </c>
      <c r="J122">
        <f t="shared" si="5"/>
        <v>0</v>
      </c>
    </row>
    <row r="123" spans="1:10" x14ac:dyDescent="0.3">
      <c r="A123" s="1">
        <v>3768.41489</v>
      </c>
      <c r="B123">
        <v>-5.9999999999999988E-5</v>
      </c>
      <c r="C123">
        <v>-3.0000000000000001E-5</v>
      </c>
      <c r="D123">
        <v>0</v>
      </c>
      <c r="G123" s="1">
        <v>3776.1291500000002</v>
      </c>
      <c r="H123">
        <f t="shared" si="3"/>
        <v>1</v>
      </c>
      <c r="I123">
        <f t="shared" si="4"/>
        <v>1.98</v>
      </c>
      <c r="J123">
        <f t="shared" si="5"/>
        <v>0</v>
      </c>
    </row>
    <row r="124" spans="1:10" x14ac:dyDescent="0.3">
      <c r="A124" s="1">
        <v>3766.4863300000002</v>
      </c>
      <c r="B124">
        <v>-5.9999999999999988E-5</v>
      </c>
      <c r="C124">
        <v>-2.0000000000000002E-5</v>
      </c>
      <c r="D124">
        <v>1.0000000000000001E-5</v>
      </c>
      <c r="G124" s="1">
        <v>3774.2005899999999</v>
      </c>
      <c r="H124">
        <f t="shared" si="3"/>
        <v>0.98</v>
      </c>
      <c r="I124">
        <f t="shared" si="4"/>
        <v>1.98</v>
      </c>
      <c r="J124">
        <f t="shared" si="5"/>
        <v>0</v>
      </c>
    </row>
    <row r="125" spans="1:10" x14ac:dyDescent="0.3">
      <c r="A125" s="1">
        <v>3764.5577699999999</v>
      </c>
      <c r="B125">
        <v>-5.9999999999999988E-5</v>
      </c>
      <c r="C125">
        <v>-2.0000000000000002E-5</v>
      </c>
      <c r="D125">
        <v>1.0000000000000001E-5</v>
      </c>
      <c r="G125" s="1">
        <v>3772.2720199999999</v>
      </c>
      <c r="H125">
        <f t="shared" si="3"/>
        <v>1.01</v>
      </c>
      <c r="I125">
        <f t="shared" si="4"/>
        <v>1.99</v>
      </c>
      <c r="J125">
        <f t="shared" si="5"/>
        <v>0</v>
      </c>
    </row>
    <row r="126" spans="1:10" x14ac:dyDescent="0.3">
      <c r="A126" s="1">
        <v>3762.6291999999999</v>
      </c>
      <c r="B126">
        <v>-5.9999999999999988E-5</v>
      </c>
      <c r="C126">
        <v>-3.0000000000000001E-5</v>
      </c>
      <c r="D126">
        <v>-1.0000000000000001E-5</v>
      </c>
      <c r="G126" s="1">
        <v>3770.3434600000001</v>
      </c>
      <c r="H126">
        <f t="shared" si="3"/>
        <v>1.03</v>
      </c>
      <c r="I126">
        <f t="shared" si="4"/>
        <v>1.98</v>
      </c>
      <c r="J126">
        <f t="shared" si="5"/>
        <v>0</v>
      </c>
    </row>
    <row r="127" spans="1:10" x14ac:dyDescent="0.3">
      <c r="A127" s="1">
        <v>3760.70064</v>
      </c>
      <c r="B127">
        <v>-6.9999999999999994E-5</v>
      </c>
      <c r="C127">
        <v>-5.0000000000000002E-5</v>
      </c>
      <c r="D127">
        <v>-1.0000000000000001E-5</v>
      </c>
      <c r="G127" s="1">
        <v>3768.41489</v>
      </c>
      <c r="H127">
        <f t="shared" si="3"/>
        <v>1.03</v>
      </c>
      <c r="I127">
        <f t="shared" si="4"/>
        <v>1.97</v>
      </c>
      <c r="J127">
        <f t="shared" si="5"/>
        <v>0</v>
      </c>
    </row>
    <row r="128" spans="1:10" x14ac:dyDescent="0.3">
      <c r="A128" s="1">
        <v>3758.77207</v>
      </c>
      <c r="B128">
        <v>-5.9999999999999988E-5</v>
      </c>
      <c r="C128">
        <v>-5.0000000000000002E-5</v>
      </c>
      <c r="D128">
        <v>0</v>
      </c>
      <c r="G128" s="1">
        <v>3766.4863300000002</v>
      </c>
      <c r="H128">
        <f t="shared" si="3"/>
        <v>1.02</v>
      </c>
      <c r="I128">
        <f t="shared" si="4"/>
        <v>1.96</v>
      </c>
      <c r="J128">
        <f t="shared" si="5"/>
        <v>0</v>
      </c>
    </row>
    <row r="129" spans="1:10" x14ac:dyDescent="0.3">
      <c r="A129" s="1">
        <v>3756.8435100000002</v>
      </c>
      <c r="B129">
        <v>-5.9999999999999988E-5</v>
      </c>
      <c r="C129">
        <v>-4.0000000000000003E-5</v>
      </c>
      <c r="D129">
        <v>1.0000000000000001E-5</v>
      </c>
      <c r="G129" s="1">
        <v>3764.5577699999999</v>
      </c>
      <c r="H129">
        <f t="shared" si="3"/>
        <v>1.02</v>
      </c>
      <c r="I129">
        <f t="shared" si="4"/>
        <v>1.96</v>
      </c>
      <c r="J129">
        <f t="shared" si="5"/>
        <v>0</v>
      </c>
    </row>
    <row r="130" spans="1:10" x14ac:dyDescent="0.3">
      <c r="A130" s="1">
        <v>3754.9149400000001</v>
      </c>
      <c r="B130">
        <v>-1.1E-4</v>
      </c>
      <c r="C130">
        <v>-1E-4</v>
      </c>
      <c r="D130">
        <v>0</v>
      </c>
      <c r="G130" s="1">
        <v>3762.6291999999999</v>
      </c>
      <c r="H130">
        <f t="shared" si="3"/>
        <v>1.03</v>
      </c>
      <c r="I130">
        <f t="shared" si="4"/>
        <v>1.97</v>
      </c>
      <c r="J130">
        <f t="shared" si="5"/>
        <v>0</v>
      </c>
    </row>
    <row r="131" spans="1:10" x14ac:dyDescent="0.3">
      <c r="A131" s="1">
        <v>3752.9863799999998</v>
      </c>
      <c r="B131">
        <v>-2.1000000000000001E-4</v>
      </c>
      <c r="C131">
        <v>-2.3000000000000001E-4</v>
      </c>
      <c r="D131">
        <v>-3.0000000000000001E-5</v>
      </c>
      <c r="G131" s="1">
        <v>3760.70064</v>
      </c>
      <c r="H131">
        <f t="shared" si="3"/>
        <v>1.05</v>
      </c>
      <c r="I131">
        <f t="shared" si="4"/>
        <v>1.98</v>
      </c>
      <c r="J131">
        <f t="shared" si="5"/>
        <v>0</v>
      </c>
    </row>
    <row r="132" spans="1:10" x14ac:dyDescent="0.3">
      <c r="A132" s="1">
        <v>3751.0578099999998</v>
      </c>
      <c r="B132">
        <v>-2.7E-4</v>
      </c>
      <c r="C132">
        <v>-2.9999999999999997E-4</v>
      </c>
      <c r="D132">
        <v>-4.0000000000000003E-5</v>
      </c>
      <c r="G132" s="1">
        <v>3758.77207</v>
      </c>
      <c r="H132">
        <f t="shared" si="3"/>
        <v>1.05</v>
      </c>
      <c r="I132">
        <f t="shared" si="4"/>
        <v>1.99</v>
      </c>
      <c r="J132">
        <f t="shared" si="5"/>
        <v>0</v>
      </c>
    </row>
    <row r="133" spans="1:10" x14ac:dyDescent="0.3">
      <c r="A133" s="1">
        <v>3749.12925</v>
      </c>
      <c r="B133">
        <v>-2.5000000000000001E-4</v>
      </c>
      <c r="C133">
        <v>-2.7999999999999998E-4</v>
      </c>
      <c r="D133">
        <v>-3.0000000000000001E-5</v>
      </c>
      <c r="G133" s="1">
        <v>3756.8435100000002</v>
      </c>
      <c r="H133">
        <f t="shared" si="3"/>
        <v>1.04</v>
      </c>
      <c r="I133">
        <f t="shared" si="4"/>
        <v>1.98</v>
      </c>
      <c r="J133">
        <f t="shared" si="5"/>
        <v>0</v>
      </c>
    </row>
    <row r="134" spans="1:10" x14ac:dyDescent="0.3">
      <c r="A134" s="1">
        <v>3747.2006900000001</v>
      </c>
      <c r="B134">
        <v>-2.4000000000000001E-4</v>
      </c>
      <c r="C134">
        <v>-2.7999999999999998E-4</v>
      </c>
      <c r="D134">
        <v>-2.0000000000000002E-5</v>
      </c>
      <c r="G134" s="1">
        <v>3754.9149400000001</v>
      </c>
      <c r="H134">
        <f t="shared" si="3"/>
        <v>1.1000000000000001</v>
      </c>
      <c r="I134">
        <f t="shared" si="4"/>
        <v>1.99</v>
      </c>
      <c r="J134">
        <f t="shared" si="5"/>
        <v>0</v>
      </c>
    </row>
    <row r="135" spans="1:10" x14ac:dyDescent="0.3">
      <c r="A135" s="1">
        <v>3745.2721200000001</v>
      </c>
      <c r="B135">
        <v>-2.9E-4</v>
      </c>
      <c r="C135">
        <v>-3.3E-4</v>
      </c>
      <c r="D135">
        <v>-3.0000000000000001E-5</v>
      </c>
      <c r="G135" s="1">
        <v>3752.9863799999998</v>
      </c>
      <c r="H135">
        <f t="shared" si="3"/>
        <v>1.23</v>
      </c>
      <c r="I135">
        <f t="shared" si="4"/>
        <v>2.02</v>
      </c>
      <c r="J135">
        <f t="shared" si="5"/>
        <v>0</v>
      </c>
    </row>
    <row r="136" spans="1:10" x14ac:dyDescent="0.3">
      <c r="A136" s="1">
        <v>3743.3435599999998</v>
      </c>
      <c r="B136">
        <v>-2.4000000000000001E-4</v>
      </c>
      <c r="C136">
        <v>-2.5999999999999998E-4</v>
      </c>
      <c r="D136">
        <v>-3.0000000000000001E-5</v>
      </c>
      <c r="G136" s="1">
        <v>3751.0578099999998</v>
      </c>
      <c r="H136">
        <f t="shared" si="3"/>
        <v>1.3</v>
      </c>
      <c r="I136">
        <f t="shared" si="4"/>
        <v>2.0299999999999998</v>
      </c>
      <c r="J136">
        <f t="shared" si="5"/>
        <v>0</v>
      </c>
    </row>
    <row r="137" spans="1:10" x14ac:dyDescent="0.3">
      <c r="A137" s="1">
        <v>3741.4149900000002</v>
      </c>
      <c r="B137">
        <v>-1.2999999999999999E-4</v>
      </c>
      <c r="C137">
        <v>-1.2E-4</v>
      </c>
      <c r="D137">
        <v>-1.0000000000000001E-5</v>
      </c>
      <c r="G137" s="1">
        <v>3749.12925</v>
      </c>
      <c r="H137">
        <f t="shared" ref="H137:H200" si="6">-1*C133*$H$2+$H$3</f>
        <v>1.28</v>
      </c>
      <c r="I137">
        <f t="shared" ref="I137:I200" si="7">-1*(C133-B133)*$I$2+$I$3</f>
        <v>2.0299999999999998</v>
      </c>
      <c r="J137">
        <f t="shared" ref="J137:J200" si="8">-1*(C133-C133)*$J$2+$J$3</f>
        <v>0</v>
      </c>
    </row>
    <row r="138" spans="1:10" x14ac:dyDescent="0.3">
      <c r="A138" s="1">
        <v>3739.4864299999999</v>
      </c>
      <c r="B138">
        <v>-1.1E-4</v>
      </c>
      <c r="C138">
        <v>-9.0000000000000006E-5</v>
      </c>
      <c r="D138">
        <v>-1.0000000000000001E-5</v>
      </c>
      <c r="G138" s="1">
        <v>3747.2006900000001</v>
      </c>
      <c r="H138">
        <f t="shared" si="6"/>
        <v>1.28</v>
      </c>
      <c r="I138">
        <f t="shared" si="7"/>
        <v>2.04</v>
      </c>
      <c r="J138">
        <f t="shared" si="8"/>
        <v>0</v>
      </c>
    </row>
    <row r="139" spans="1:10" x14ac:dyDescent="0.3">
      <c r="A139" s="1">
        <v>3737.5578599999999</v>
      </c>
      <c r="B139">
        <v>-1.4999999999999999E-4</v>
      </c>
      <c r="C139">
        <v>-1.6000000000000001E-4</v>
      </c>
      <c r="D139">
        <v>-1.0000000000000001E-5</v>
      </c>
      <c r="G139" s="1">
        <v>3745.2721200000001</v>
      </c>
      <c r="H139">
        <f t="shared" si="6"/>
        <v>1.33</v>
      </c>
      <c r="I139">
        <f t="shared" si="7"/>
        <v>2.04</v>
      </c>
      <c r="J139">
        <f t="shared" si="8"/>
        <v>0</v>
      </c>
    </row>
    <row r="140" spans="1:10" x14ac:dyDescent="0.3">
      <c r="A140" s="1">
        <v>3735.6293000000001</v>
      </c>
      <c r="B140">
        <v>-1.7000000000000001E-4</v>
      </c>
      <c r="C140">
        <v>-1.9000000000000001E-4</v>
      </c>
      <c r="D140">
        <v>0</v>
      </c>
      <c r="G140" s="1">
        <v>3743.3435599999998</v>
      </c>
      <c r="H140">
        <f t="shared" si="6"/>
        <v>1.26</v>
      </c>
      <c r="I140">
        <f t="shared" si="7"/>
        <v>2.02</v>
      </c>
      <c r="J140">
        <f t="shared" si="8"/>
        <v>0</v>
      </c>
    </row>
    <row r="141" spans="1:10" x14ac:dyDescent="0.3">
      <c r="A141" s="1">
        <v>3733.7007400000002</v>
      </c>
      <c r="B141">
        <v>-1.3999999999999999E-4</v>
      </c>
      <c r="C141">
        <v>-1.6000000000000001E-4</v>
      </c>
      <c r="D141">
        <v>2.0000000000000002E-5</v>
      </c>
      <c r="G141" s="1">
        <v>3741.4149900000002</v>
      </c>
      <c r="H141">
        <f t="shared" si="6"/>
        <v>1.1200000000000001</v>
      </c>
      <c r="I141">
        <f t="shared" si="7"/>
        <v>1.99</v>
      </c>
      <c r="J141">
        <f t="shared" si="8"/>
        <v>0</v>
      </c>
    </row>
    <row r="142" spans="1:10" x14ac:dyDescent="0.3">
      <c r="A142" s="1">
        <v>3731.7721700000002</v>
      </c>
      <c r="B142">
        <v>-9.0000000000000006E-5</v>
      </c>
      <c r="C142">
        <v>-1E-4</v>
      </c>
      <c r="D142">
        <v>3.0000000000000001E-5</v>
      </c>
      <c r="G142" s="1">
        <v>3739.4864299999999</v>
      </c>
      <c r="H142">
        <f t="shared" si="6"/>
        <v>1.0900000000000001</v>
      </c>
      <c r="I142">
        <f t="shared" si="7"/>
        <v>1.98</v>
      </c>
      <c r="J142">
        <f t="shared" si="8"/>
        <v>0</v>
      </c>
    </row>
    <row r="143" spans="1:10" x14ac:dyDescent="0.3">
      <c r="A143" s="1">
        <v>3729.8436099999999</v>
      </c>
      <c r="B143">
        <v>-5.9999999999999988E-5</v>
      </c>
      <c r="C143">
        <v>-5.0000000000000002E-5</v>
      </c>
      <c r="D143">
        <v>2.0000000000000002E-5</v>
      </c>
      <c r="G143" s="1">
        <v>3737.5578599999999</v>
      </c>
      <c r="H143">
        <f t="shared" si="6"/>
        <v>1.1599999999999999</v>
      </c>
      <c r="I143">
        <f t="shared" si="7"/>
        <v>2.0100000000000002</v>
      </c>
      <c r="J143">
        <f t="shared" si="8"/>
        <v>0</v>
      </c>
    </row>
    <row r="144" spans="1:10" x14ac:dyDescent="0.3">
      <c r="A144" s="1">
        <v>3727.9150399999999</v>
      </c>
      <c r="B144">
        <v>-5.0000000000000002E-5</v>
      </c>
      <c r="C144">
        <v>-3.0000000000000001E-5</v>
      </c>
      <c r="D144">
        <v>1.0000000000000001E-5</v>
      </c>
      <c r="G144" s="1">
        <v>3735.6293000000001</v>
      </c>
      <c r="H144">
        <f t="shared" si="6"/>
        <v>1.19</v>
      </c>
      <c r="I144">
        <f t="shared" si="7"/>
        <v>2.02</v>
      </c>
      <c r="J144">
        <f t="shared" si="8"/>
        <v>0</v>
      </c>
    </row>
    <row r="145" spans="1:10" x14ac:dyDescent="0.3">
      <c r="A145" s="1">
        <v>3725.98648</v>
      </c>
      <c r="B145">
        <v>-5.9999999999999988E-5</v>
      </c>
      <c r="C145">
        <v>-4.0000000000000003E-5</v>
      </c>
      <c r="D145">
        <v>1.0000000000000001E-5</v>
      </c>
      <c r="G145" s="1">
        <v>3733.7007400000002</v>
      </c>
      <c r="H145">
        <f t="shared" si="6"/>
        <v>1.1599999999999999</v>
      </c>
      <c r="I145">
        <f t="shared" si="7"/>
        <v>2.02</v>
      </c>
      <c r="J145">
        <f t="shared" si="8"/>
        <v>0</v>
      </c>
    </row>
    <row r="146" spans="1:10" x14ac:dyDescent="0.3">
      <c r="A146" s="1">
        <v>3724.05791</v>
      </c>
      <c r="B146">
        <v>-6.9999999999999994E-5</v>
      </c>
      <c r="C146">
        <v>-4.0000000000000003E-5</v>
      </c>
      <c r="D146">
        <v>2.0000000000000002E-5</v>
      </c>
      <c r="G146" s="1">
        <v>3731.7721700000002</v>
      </c>
      <c r="H146">
        <f t="shared" si="6"/>
        <v>1.1000000000000001</v>
      </c>
      <c r="I146">
        <f t="shared" si="7"/>
        <v>2.0099999999999998</v>
      </c>
      <c r="J146">
        <f t="shared" si="8"/>
        <v>0</v>
      </c>
    </row>
    <row r="147" spans="1:10" x14ac:dyDescent="0.3">
      <c r="A147" s="1">
        <v>3722.1293500000002</v>
      </c>
      <c r="B147">
        <v>-5.9999999999999988E-5</v>
      </c>
      <c r="C147">
        <v>-4.0000000000000003E-5</v>
      </c>
      <c r="D147">
        <v>1.0000000000000001E-5</v>
      </c>
      <c r="G147" s="1">
        <v>3729.8436099999999</v>
      </c>
      <c r="H147">
        <f t="shared" si="6"/>
        <v>1.05</v>
      </c>
      <c r="I147">
        <f t="shared" si="7"/>
        <v>1.99</v>
      </c>
      <c r="J147">
        <f t="shared" si="8"/>
        <v>0</v>
      </c>
    </row>
    <row r="148" spans="1:10" x14ac:dyDescent="0.3">
      <c r="A148" s="1">
        <v>3720.2007800000001</v>
      </c>
      <c r="B148">
        <v>-5.0000000000000002E-5</v>
      </c>
      <c r="C148">
        <v>-2.0000000000000002E-5</v>
      </c>
      <c r="D148">
        <v>0</v>
      </c>
      <c r="G148" s="1">
        <v>3727.9150399999999</v>
      </c>
      <c r="H148">
        <f t="shared" si="6"/>
        <v>1.03</v>
      </c>
      <c r="I148">
        <f t="shared" si="7"/>
        <v>1.98</v>
      </c>
      <c r="J148">
        <f t="shared" si="8"/>
        <v>0</v>
      </c>
    </row>
    <row r="149" spans="1:10" x14ac:dyDescent="0.3">
      <c r="A149" s="1">
        <v>3718.2722199999998</v>
      </c>
      <c r="B149">
        <v>-3.0000000000000001E-5</v>
      </c>
      <c r="C149">
        <v>-1.0000000000000001E-5</v>
      </c>
      <c r="D149">
        <v>0</v>
      </c>
      <c r="G149" s="1">
        <v>3725.98648</v>
      </c>
      <c r="H149">
        <f t="shared" si="6"/>
        <v>1.04</v>
      </c>
      <c r="I149">
        <f t="shared" si="7"/>
        <v>1.98</v>
      </c>
      <c r="J149">
        <f t="shared" si="8"/>
        <v>0</v>
      </c>
    </row>
    <row r="150" spans="1:10" x14ac:dyDescent="0.3">
      <c r="A150" s="1">
        <v>3716.34366</v>
      </c>
      <c r="B150">
        <v>-5.0000000000000002E-5</v>
      </c>
      <c r="C150">
        <v>-3.0000000000000001E-5</v>
      </c>
      <c r="D150">
        <v>-1.0000000000000001E-5</v>
      </c>
      <c r="G150" s="1">
        <v>3724.05791</v>
      </c>
      <c r="H150">
        <f t="shared" si="6"/>
        <v>1.04</v>
      </c>
      <c r="I150">
        <f t="shared" si="7"/>
        <v>1.97</v>
      </c>
      <c r="J150">
        <f t="shared" si="8"/>
        <v>0</v>
      </c>
    </row>
    <row r="151" spans="1:10" x14ac:dyDescent="0.3">
      <c r="A151" s="1">
        <v>3714.41509</v>
      </c>
      <c r="B151">
        <v>-1.1E-4</v>
      </c>
      <c r="C151">
        <v>-9.0000000000000006E-5</v>
      </c>
      <c r="D151">
        <v>-1.0000000000000001E-5</v>
      </c>
      <c r="G151" s="1">
        <v>3722.1293500000002</v>
      </c>
      <c r="H151">
        <f t="shared" si="6"/>
        <v>1.04</v>
      </c>
      <c r="I151">
        <f t="shared" si="7"/>
        <v>1.98</v>
      </c>
      <c r="J151">
        <f t="shared" si="8"/>
        <v>0</v>
      </c>
    </row>
    <row r="152" spans="1:10" x14ac:dyDescent="0.3">
      <c r="A152" s="1">
        <v>3712.4865300000001</v>
      </c>
      <c r="B152">
        <v>-1.4999999999999999E-4</v>
      </c>
      <c r="C152">
        <v>-1.6000000000000001E-4</v>
      </c>
      <c r="D152">
        <v>-2.0000000000000002E-5</v>
      </c>
      <c r="G152" s="1">
        <v>3720.2007800000001</v>
      </c>
      <c r="H152">
        <f t="shared" si="6"/>
        <v>1.02</v>
      </c>
      <c r="I152">
        <f t="shared" si="7"/>
        <v>1.97</v>
      </c>
      <c r="J152">
        <f t="shared" si="8"/>
        <v>0</v>
      </c>
    </row>
    <row r="153" spans="1:10" x14ac:dyDescent="0.3">
      <c r="A153" s="1">
        <v>3710.5579600000001</v>
      </c>
      <c r="B153">
        <v>-1.3999999999999999E-4</v>
      </c>
      <c r="C153">
        <v>-1.3999999999999999E-4</v>
      </c>
      <c r="D153">
        <v>-2.0000000000000002E-5</v>
      </c>
      <c r="G153" s="1">
        <v>3718.2722199999998</v>
      </c>
      <c r="H153">
        <f t="shared" si="6"/>
        <v>1.01</v>
      </c>
      <c r="I153">
        <f t="shared" si="7"/>
        <v>1.98</v>
      </c>
      <c r="J153">
        <f t="shared" si="8"/>
        <v>0</v>
      </c>
    </row>
    <row r="154" spans="1:10" x14ac:dyDescent="0.3">
      <c r="A154" s="1">
        <v>3708.6293999999998</v>
      </c>
      <c r="B154">
        <v>-8.0000000000000007E-5</v>
      </c>
      <c r="C154">
        <v>-6.9999999999999994E-5</v>
      </c>
      <c r="D154">
        <v>-1.0000000000000001E-5</v>
      </c>
      <c r="G154" s="1">
        <v>3716.34366</v>
      </c>
      <c r="H154">
        <f t="shared" si="6"/>
        <v>1.03</v>
      </c>
      <c r="I154">
        <f t="shared" si="7"/>
        <v>1.98</v>
      </c>
      <c r="J154">
        <f t="shared" si="8"/>
        <v>0</v>
      </c>
    </row>
    <row r="155" spans="1:10" x14ac:dyDescent="0.3">
      <c r="A155" s="1">
        <v>3706.7008300000002</v>
      </c>
      <c r="B155">
        <v>-4.0000000000000003E-5</v>
      </c>
      <c r="C155">
        <v>-2.0000000000000002E-5</v>
      </c>
      <c r="D155">
        <v>0</v>
      </c>
      <c r="G155" s="1">
        <v>3714.41509</v>
      </c>
      <c r="H155">
        <f t="shared" si="6"/>
        <v>1.0900000000000001</v>
      </c>
      <c r="I155">
        <f t="shared" si="7"/>
        <v>1.98</v>
      </c>
      <c r="J155">
        <f t="shared" si="8"/>
        <v>0</v>
      </c>
    </row>
    <row r="156" spans="1:10" x14ac:dyDescent="0.3">
      <c r="A156" s="1">
        <v>3704.7722699999999</v>
      </c>
      <c r="B156">
        <v>-4.0000000000000003E-5</v>
      </c>
      <c r="C156">
        <v>-2.0000000000000002E-5</v>
      </c>
      <c r="D156">
        <v>0</v>
      </c>
      <c r="G156" s="1">
        <v>3712.4865300000001</v>
      </c>
      <c r="H156">
        <f t="shared" si="6"/>
        <v>1.1599999999999999</v>
      </c>
      <c r="I156">
        <f t="shared" si="7"/>
        <v>2.0100000000000002</v>
      </c>
      <c r="J156">
        <f t="shared" si="8"/>
        <v>0</v>
      </c>
    </row>
    <row r="157" spans="1:10" x14ac:dyDescent="0.3">
      <c r="A157" s="1">
        <v>3702.8436999999999</v>
      </c>
      <c r="B157">
        <v>-5.9999999999999988E-5</v>
      </c>
      <c r="C157">
        <v>-5.0000000000000002E-5</v>
      </c>
      <c r="D157">
        <v>0</v>
      </c>
      <c r="G157" s="1">
        <v>3710.5579600000001</v>
      </c>
      <c r="H157">
        <f t="shared" si="6"/>
        <v>1.1399999999999999</v>
      </c>
      <c r="I157">
        <f t="shared" si="7"/>
        <v>2</v>
      </c>
      <c r="J157">
        <f t="shared" si="8"/>
        <v>0</v>
      </c>
    </row>
    <row r="158" spans="1:10" x14ac:dyDescent="0.3">
      <c r="A158" s="1">
        <v>3700.9151400000001</v>
      </c>
      <c r="B158">
        <v>-5.0000000000000002E-5</v>
      </c>
      <c r="C158">
        <v>-4.0000000000000003E-5</v>
      </c>
      <c r="D158">
        <v>0</v>
      </c>
      <c r="G158" s="1">
        <v>3708.6293999999998</v>
      </c>
      <c r="H158">
        <f t="shared" si="6"/>
        <v>1.07</v>
      </c>
      <c r="I158">
        <f t="shared" si="7"/>
        <v>1.99</v>
      </c>
      <c r="J158">
        <f t="shared" si="8"/>
        <v>0</v>
      </c>
    </row>
    <row r="159" spans="1:10" x14ac:dyDescent="0.3">
      <c r="A159" s="1">
        <v>3698.9865799999998</v>
      </c>
      <c r="B159">
        <v>-4.0000000000000003E-5</v>
      </c>
      <c r="C159">
        <v>-2.0000000000000002E-5</v>
      </c>
      <c r="D159">
        <v>0</v>
      </c>
      <c r="G159" s="1">
        <v>3706.7008300000002</v>
      </c>
      <c r="H159">
        <f t="shared" si="6"/>
        <v>1.02</v>
      </c>
      <c r="I159">
        <f t="shared" si="7"/>
        <v>1.98</v>
      </c>
      <c r="J159">
        <f t="shared" si="8"/>
        <v>0</v>
      </c>
    </row>
    <row r="160" spans="1:10" x14ac:dyDescent="0.3">
      <c r="A160" s="1">
        <v>3697.0580100000002</v>
      </c>
      <c r="B160">
        <v>-2.0000000000000002E-5</v>
      </c>
      <c r="C160">
        <v>0</v>
      </c>
      <c r="D160">
        <v>1.0000000000000001E-5</v>
      </c>
      <c r="G160" s="1">
        <v>3704.7722699999999</v>
      </c>
      <c r="H160">
        <f t="shared" si="6"/>
        <v>1.02</v>
      </c>
      <c r="I160">
        <f t="shared" si="7"/>
        <v>1.98</v>
      </c>
      <c r="J160">
        <f t="shared" si="8"/>
        <v>0</v>
      </c>
    </row>
    <row r="161" spans="1:10" x14ac:dyDescent="0.3">
      <c r="A161" s="1">
        <v>3695.1294499999999</v>
      </c>
      <c r="B161">
        <v>-3.0000000000000001E-5</v>
      </c>
      <c r="C161">
        <v>0</v>
      </c>
      <c r="D161">
        <v>1.0000000000000001E-5</v>
      </c>
      <c r="G161" s="1">
        <v>3702.8436999999999</v>
      </c>
      <c r="H161">
        <f t="shared" si="6"/>
        <v>1.05</v>
      </c>
      <c r="I161">
        <f t="shared" si="7"/>
        <v>1.99</v>
      </c>
      <c r="J161">
        <f t="shared" si="8"/>
        <v>0</v>
      </c>
    </row>
    <row r="162" spans="1:10" x14ac:dyDescent="0.3">
      <c r="A162" s="1">
        <v>3693.2008799999999</v>
      </c>
      <c r="B162">
        <v>-5.9999999999999988E-5</v>
      </c>
      <c r="C162">
        <v>-4.0000000000000003E-5</v>
      </c>
      <c r="D162">
        <v>2.0000000000000002E-5</v>
      </c>
      <c r="G162" s="1">
        <v>3700.9151400000001</v>
      </c>
      <c r="H162">
        <f t="shared" si="6"/>
        <v>1.04</v>
      </c>
      <c r="I162">
        <f t="shared" si="7"/>
        <v>1.99</v>
      </c>
      <c r="J162">
        <f t="shared" si="8"/>
        <v>0</v>
      </c>
    </row>
    <row r="163" spans="1:10" x14ac:dyDescent="0.3">
      <c r="A163" s="1">
        <v>3691.27232</v>
      </c>
      <c r="B163">
        <v>-1.1E-4</v>
      </c>
      <c r="C163">
        <v>-1.2E-4</v>
      </c>
      <c r="D163">
        <v>1.0000000000000001E-5</v>
      </c>
      <c r="G163" s="1">
        <v>3698.9865799999998</v>
      </c>
      <c r="H163">
        <f t="shared" si="6"/>
        <v>1.02</v>
      </c>
      <c r="I163">
        <f t="shared" si="7"/>
        <v>1.98</v>
      </c>
      <c r="J163">
        <f t="shared" si="8"/>
        <v>0</v>
      </c>
    </row>
    <row r="164" spans="1:10" x14ac:dyDescent="0.3">
      <c r="A164" s="1">
        <v>3689.34375</v>
      </c>
      <c r="B164">
        <v>-1.4999999999999999E-4</v>
      </c>
      <c r="C164">
        <v>-1.7000000000000001E-4</v>
      </c>
      <c r="D164">
        <v>0</v>
      </c>
      <c r="G164" s="1">
        <v>3697.0580100000002</v>
      </c>
      <c r="H164">
        <f t="shared" si="6"/>
        <v>1</v>
      </c>
      <c r="I164">
        <f t="shared" si="7"/>
        <v>1.98</v>
      </c>
      <c r="J164">
        <f t="shared" si="8"/>
        <v>0</v>
      </c>
    </row>
    <row r="165" spans="1:10" x14ac:dyDescent="0.3">
      <c r="A165" s="1">
        <v>3687.4151900000002</v>
      </c>
      <c r="B165">
        <v>-1.2E-4</v>
      </c>
      <c r="C165">
        <v>-1.2999999999999999E-4</v>
      </c>
      <c r="D165">
        <v>-1.0000000000000001E-5</v>
      </c>
      <c r="G165" s="1">
        <v>3695.1294499999999</v>
      </c>
      <c r="H165">
        <f t="shared" si="6"/>
        <v>1</v>
      </c>
      <c r="I165">
        <f t="shared" si="7"/>
        <v>1.97</v>
      </c>
      <c r="J165">
        <f t="shared" si="8"/>
        <v>0</v>
      </c>
    </row>
    <row r="166" spans="1:10" x14ac:dyDescent="0.3">
      <c r="A166" s="1">
        <v>3685.4866200000001</v>
      </c>
      <c r="B166">
        <v>-5.9999999999999988E-5</v>
      </c>
      <c r="C166">
        <v>-4.0000000000000003E-5</v>
      </c>
      <c r="D166">
        <v>0</v>
      </c>
      <c r="G166" s="1">
        <v>3693.2008799999999</v>
      </c>
      <c r="H166">
        <f t="shared" si="6"/>
        <v>1.04</v>
      </c>
      <c r="I166">
        <f t="shared" si="7"/>
        <v>1.98</v>
      </c>
      <c r="J166">
        <f t="shared" si="8"/>
        <v>0</v>
      </c>
    </row>
    <row r="167" spans="1:10" x14ac:dyDescent="0.3">
      <c r="A167" s="1">
        <v>3683.5580599999998</v>
      </c>
      <c r="B167">
        <v>-4.0000000000000003E-5</v>
      </c>
      <c r="C167">
        <v>-1.0000000000000001E-5</v>
      </c>
      <c r="D167">
        <v>1.0000000000000001E-5</v>
      </c>
      <c r="G167" s="1">
        <v>3691.27232</v>
      </c>
      <c r="H167">
        <f t="shared" si="6"/>
        <v>1.1200000000000001</v>
      </c>
      <c r="I167">
        <f t="shared" si="7"/>
        <v>2.0099999999999998</v>
      </c>
      <c r="J167">
        <f t="shared" si="8"/>
        <v>0</v>
      </c>
    </row>
    <row r="168" spans="1:10" x14ac:dyDescent="0.3">
      <c r="A168" s="1">
        <v>3681.6295</v>
      </c>
      <c r="B168">
        <v>-5.0000000000000002E-5</v>
      </c>
      <c r="C168">
        <v>-2.0000000000000002E-5</v>
      </c>
      <c r="D168">
        <v>1.0000000000000001E-5</v>
      </c>
      <c r="G168" s="1">
        <v>3689.34375</v>
      </c>
      <c r="H168">
        <f t="shared" si="6"/>
        <v>1.17</v>
      </c>
      <c r="I168">
        <f t="shared" si="7"/>
        <v>2.02</v>
      </c>
      <c r="J168">
        <f t="shared" si="8"/>
        <v>0</v>
      </c>
    </row>
    <row r="169" spans="1:10" x14ac:dyDescent="0.3">
      <c r="A169" s="1">
        <v>3679.70093</v>
      </c>
      <c r="B169">
        <v>-8.0000000000000007E-5</v>
      </c>
      <c r="C169">
        <v>-6.9999999999999994E-5</v>
      </c>
      <c r="D169">
        <v>0</v>
      </c>
      <c r="G169" s="1">
        <v>3687.4151900000002</v>
      </c>
      <c r="H169">
        <f t="shared" si="6"/>
        <v>1.1299999999999999</v>
      </c>
      <c r="I169">
        <f t="shared" si="7"/>
        <v>2.0099999999999998</v>
      </c>
      <c r="J169">
        <f t="shared" si="8"/>
        <v>0</v>
      </c>
    </row>
    <row r="170" spans="1:10" x14ac:dyDescent="0.3">
      <c r="A170" s="1">
        <v>3677.7723700000001</v>
      </c>
      <c r="B170">
        <v>-1.6000000000000001E-4</v>
      </c>
      <c r="C170">
        <v>-1.6000000000000001E-4</v>
      </c>
      <c r="D170">
        <v>-2.0000000000000002E-5</v>
      </c>
      <c r="G170" s="1">
        <v>3685.4866200000001</v>
      </c>
      <c r="H170">
        <f t="shared" si="6"/>
        <v>1.04</v>
      </c>
      <c r="I170">
        <f t="shared" si="7"/>
        <v>1.98</v>
      </c>
      <c r="J170">
        <f t="shared" si="8"/>
        <v>0</v>
      </c>
    </row>
    <row r="171" spans="1:10" x14ac:dyDescent="0.3">
      <c r="A171" s="1">
        <v>3675.8438000000001</v>
      </c>
      <c r="B171">
        <v>-2.1000000000000001E-4</v>
      </c>
      <c r="C171">
        <v>-2.3000000000000001E-4</v>
      </c>
      <c r="D171">
        <v>-2.0000000000000002E-5</v>
      </c>
      <c r="G171" s="1">
        <v>3683.5580599999998</v>
      </c>
      <c r="H171">
        <f t="shared" si="6"/>
        <v>1.01</v>
      </c>
      <c r="I171">
        <f t="shared" si="7"/>
        <v>1.97</v>
      </c>
      <c r="J171">
        <f t="shared" si="8"/>
        <v>0</v>
      </c>
    </row>
    <row r="172" spans="1:10" x14ac:dyDescent="0.3">
      <c r="A172" s="1">
        <v>3673.9152399999998</v>
      </c>
      <c r="B172">
        <v>-1.9000000000000001E-4</v>
      </c>
      <c r="C172">
        <v>-2.0000000000000001E-4</v>
      </c>
      <c r="D172">
        <v>-1.0000000000000001E-5</v>
      </c>
      <c r="G172" s="1">
        <v>3681.6295</v>
      </c>
      <c r="H172">
        <f t="shared" si="6"/>
        <v>1.02</v>
      </c>
      <c r="I172">
        <f t="shared" si="7"/>
        <v>1.97</v>
      </c>
      <c r="J172">
        <f t="shared" si="8"/>
        <v>0</v>
      </c>
    </row>
    <row r="173" spans="1:10" x14ac:dyDescent="0.3">
      <c r="A173" s="1">
        <v>3671.9866699999998</v>
      </c>
      <c r="B173">
        <v>-1.7000000000000001E-4</v>
      </c>
      <c r="C173">
        <v>-1.7000000000000001E-4</v>
      </c>
      <c r="D173">
        <v>-1.0000000000000001E-5</v>
      </c>
      <c r="G173" s="1">
        <v>3679.70093</v>
      </c>
      <c r="H173">
        <f t="shared" si="6"/>
        <v>1.07</v>
      </c>
      <c r="I173">
        <f t="shared" si="7"/>
        <v>1.99</v>
      </c>
      <c r="J173">
        <f t="shared" si="8"/>
        <v>0</v>
      </c>
    </row>
    <row r="174" spans="1:10" x14ac:dyDescent="0.3">
      <c r="A174" s="1">
        <v>3670.0581099999999</v>
      </c>
      <c r="B174">
        <v>-1.4999999999999999E-4</v>
      </c>
      <c r="C174">
        <v>-1.4999999999999999E-4</v>
      </c>
      <c r="D174">
        <v>-1.0000000000000001E-5</v>
      </c>
      <c r="G174" s="1">
        <v>3677.7723700000001</v>
      </c>
      <c r="H174">
        <f t="shared" si="6"/>
        <v>1.1599999999999999</v>
      </c>
      <c r="I174">
        <f t="shared" si="7"/>
        <v>2</v>
      </c>
      <c r="J174">
        <f t="shared" si="8"/>
        <v>0</v>
      </c>
    </row>
    <row r="175" spans="1:10" x14ac:dyDescent="0.3">
      <c r="A175" s="1">
        <v>3668.1295399999999</v>
      </c>
      <c r="B175">
        <v>-1E-4</v>
      </c>
      <c r="C175">
        <v>-8.0000000000000007E-5</v>
      </c>
      <c r="D175">
        <v>0</v>
      </c>
      <c r="G175" s="1">
        <v>3675.8438000000001</v>
      </c>
      <c r="H175">
        <f t="shared" si="6"/>
        <v>1.23</v>
      </c>
      <c r="I175">
        <f t="shared" si="7"/>
        <v>2.02</v>
      </c>
      <c r="J175">
        <f t="shared" si="8"/>
        <v>0</v>
      </c>
    </row>
    <row r="176" spans="1:10" x14ac:dyDescent="0.3">
      <c r="A176" s="1">
        <v>3666.2009800000001</v>
      </c>
      <c r="B176">
        <v>-4.0000000000000003E-5</v>
      </c>
      <c r="C176">
        <v>-1.0000000000000001E-5</v>
      </c>
      <c r="D176">
        <v>0</v>
      </c>
      <c r="G176" s="1">
        <v>3673.9152399999998</v>
      </c>
      <c r="H176">
        <f t="shared" si="6"/>
        <v>1.2</v>
      </c>
      <c r="I176">
        <f t="shared" si="7"/>
        <v>2.0099999999999998</v>
      </c>
      <c r="J176">
        <f t="shared" si="8"/>
        <v>0</v>
      </c>
    </row>
    <row r="177" spans="1:10" x14ac:dyDescent="0.3">
      <c r="A177" s="1">
        <v>3664.2724199999998</v>
      </c>
      <c r="B177">
        <v>-2.0000000000000002E-5</v>
      </c>
      <c r="C177">
        <v>2.0000000000000002E-5</v>
      </c>
      <c r="D177">
        <v>0</v>
      </c>
      <c r="G177" s="1">
        <v>3671.9866699999998</v>
      </c>
      <c r="H177">
        <f t="shared" si="6"/>
        <v>1.17</v>
      </c>
      <c r="I177">
        <f t="shared" si="7"/>
        <v>2</v>
      </c>
      <c r="J177">
        <f t="shared" si="8"/>
        <v>0</v>
      </c>
    </row>
    <row r="178" spans="1:10" x14ac:dyDescent="0.3">
      <c r="A178" s="1">
        <v>3662.3438500000002</v>
      </c>
      <c r="B178">
        <v>-3.0000000000000001E-5</v>
      </c>
      <c r="C178">
        <v>1.0000000000000001E-5</v>
      </c>
      <c r="D178">
        <v>-1.0000000000000001E-5</v>
      </c>
      <c r="G178" s="1">
        <v>3670.0581099999999</v>
      </c>
      <c r="H178">
        <f t="shared" si="6"/>
        <v>1.1499999999999999</v>
      </c>
      <c r="I178">
        <f t="shared" si="7"/>
        <v>2</v>
      </c>
      <c r="J178">
        <f t="shared" si="8"/>
        <v>0</v>
      </c>
    </row>
    <row r="179" spans="1:10" x14ac:dyDescent="0.3">
      <c r="A179" s="1">
        <v>3660.4152899999999</v>
      </c>
      <c r="B179">
        <v>-4.0000000000000003E-5</v>
      </c>
      <c r="C179">
        <v>-1.0000000000000001E-5</v>
      </c>
      <c r="D179">
        <v>-1.0000000000000001E-5</v>
      </c>
      <c r="G179" s="1">
        <v>3668.1295399999999</v>
      </c>
      <c r="H179">
        <f t="shared" si="6"/>
        <v>1.08</v>
      </c>
      <c r="I179">
        <f t="shared" si="7"/>
        <v>1.98</v>
      </c>
      <c r="J179">
        <f t="shared" si="8"/>
        <v>0</v>
      </c>
    </row>
    <row r="180" spans="1:10" x14ac:dyDescent="0.3">
      <c r="A180" s="1">
        <v>3658.4867199999999</v>
      </c>
      <c r="B180">
        <v>-6.9999999999999994E-5</v>
      </c>
      <c r="C180">
        <v>-5.0000000000000002E-5</v>
      </c>
      <c r="D180">
        <v>0</v>
      </c>
      <c r="G180" s="1">
        <v>3666.2009800000001</v>
      </c>
      <c r="H180">
        <f t="shared" si="6"/>
        <v>1.01</v>
      </c>
      <c r="I180">
        <f t="shared" si="7"/>
        <v>1.97</v>
      </c>
      <c r="J180">
        <f t="shared" si="8"/>
        <v>0</v>
      </c>
    </row>
    <row r="181" spans="1:10" x14ac:dyDescent="0.3">
      <c r="A181" s="1">
        <v>3656.55816</v>
      </c>
      <c r="B181">
        <v>-9.0000000000000006E-5</v>
      </c>
      <c r="C181">
        <v>-6.9999999999999994E-5</v>
      </c>
      <c r="D181">
        <v>0</v>
      </c>
      <c r="G181" s="1">
        <v>3664.2724199999998</v>
      </c>
      <c r="H181">
        <f t="shared" si="6"/>
        <v>0.98</v>
      </c>
      <c r="I181">
        <f t="shared" si="7"/>
        <v>1.96</v>
      </c>
      <c r="J181">
        <f t="shared" si="8"/>
        <v>0</v>
      </c>
    </row>
    <row r="182" spans="1:10" x14ac:dyDescent="0.3">
      <c r="A182" s="1">
        <v>3654.62959</v>
      </c>
      <c r="B182">
        <v>-8.0000000000000007E-5</v>
      </c>
      <c r="C182">
        <v>-6.9999999999999994E-5</v>
      </c>
      <c r="D182">
        <v>1.0000000000000001E-5</v>
      </c>
      <c r="G182" s="1">
        <v>3662.3438500000002</v>
      </c>
      <c r="H182">
        <f t="shared" si="6"/>
        <v>0.99</v>
      </c>
      <c r="I182">
        <f t="shared" si="7"/>
        <v>1.96</v>
      </c>
      <c r="J182">
        <f t="shared" si="8"/>
        <v>0</v>
      </c>
    </row>
    <row r="183" spans="1:10" x14ac:dyDescent="0.3">
      <c r="A183" s="1">
        <v>3652.7010300000002</v>
      </c>
      <c r="B183">
        <v>-1.1E-4</v>
      </c>
      <c r="C183">
        <v>-1.1E-4</v>
      </c>
      <c r="D183">
        <v>1.0000000000000001E-5</v>
      </c>
      <c r="G183" s="1">
        <v>3660.4152899999999</v>
      </c>
      <c r="H183">
        <f t="shared" si="6"/>
        <v>1.01</v>
      </c>
      <c r="I183">
        <f t="shared" si="7"/>
        <v>1.97</v>
      </c>
      <c r="J183">
        <f t="shared" si="8"/>
        <v>0</v>
      </c>
    </row>
    <row r="184" spans="1:10" x14ac:dyDescent="0.3">
      <c r="A184" s="1">
        <v>3650.7724600000001</v>
      </c>
      <c r="B184">
        <v>-1.8000000000000001E-4</v>
      </c>
      <c r="C184">
        <v>-2.0000000000000001E-4</v>
      </c>
      <c r="D184">
        <v>0</v>
      </c>
      <c r="G184" s="1">
        <v>3658.4867199999999</v>
      </c>
      <c r="H184">
        <f t="shared" si="6"/>
        <v>1.05</v>
      </c>
      <c r="I184">
        <f t="shared" si="7"/>
        <v>1.98</v>
      </c>
      <c r="J184">
        <f t="shared" si="8"/>
        <v>0</v>
      </c>
    </row>
    <row r="185" spans="1:10" x14ac:dyDescent="0.3">
      <c r="A185" s="1">
        <v>3648.8438999999998</v>
      </c>
      <c r="B185">
        <v>-2.0000000000000001E-4</v>
      </c>
      <c r="C185">
        <v>-2.2000000000000001E-4</v>
      </c>
      <c r="D185">
        <v>-2.0000000000000002E-5</v>
      </c>
      <c r="G185" s="1">
        <v>3656.55816</v>
      </c>
      <c r="H185">
        <f t="shared" si="6"/>
        <v>1.07</v>
      </c>
      <c r="I185">
        <f t="shared" si="7"/>
        <v>1.98</v>
      </c>
      <c r="J185">
        <f t="shared" si="8"/>
        <v>0</v>
      </c>
    </row>
    <row r="186" spans="1:10" x14ac:dyDescent="0.3">
      <c r="A186" s="1">
        <v>3646.91534</v>
      </c>
      <c r="B186">
        <v>-1.3999999999999999E-4</v>
      </c>
      <c r="C186">
        <v>-1.3999999999999999E-4</v>
      </c>
      <c r="D186">
        <v>-1.0000000000000001E-5</v>
      </c>
      <c r="G186" s="1">
        <v>3654.62959</v>
      </c>
      <c r="H186">
        <f t="shared" si="6"/>
        <v>1.07</v>
      </c>
      <c r="I186">
        <f t="shared" si="7"/>
        <v>1.99</v>
      </c>
      <c r="J186">
        <f t="shared" si="8"/>
        <v>0</v>
      </c>
    </row>
    <row r="187" spans="1:10" x14ac:dyDescent="0.3">
      <c r="A187" s="1">
        <v>3644.98677</v>
      </c>
      <c r="B187">
        <v>-5.9999999999999988E-5</v>
      </c>
      <c r="C187">
        <v>-5.0000000000000002E-5</v>
      </c>
      <c r="D187">
        <v>1.0000000000000001E-5</v>
      </c>
      <c r="G187" s="1">
        <v>3652.7010300000002</v>
      </c>
      <c r="H187">
        <f t="shared" si="6"/>
        <v>1.1100000000000001</v>
      </c>
      <c r="I187">
        <f t="shared" si="7"/>
        <v>2</v>
      </c>
      <c r="J187">
        <f t="shared" si="8"/>
        <v>0</v>
      </c>
    </row>
    <row r="188" spans="1:10" x14ac:dyDescent="0.3">
      <c r="A188" s="1">
        <v>3643.0582100000001</v>
      </c>
      <c r="B188">
        <v>-3.0000000000000001E-5</v>
      </c>
      <c r="C188">
        <v>-2.0000000000000002E-5</v>
      </c>
      <c r="D188">
        <v>1.0000000000000001E-5</v>
      </c>
      <c r="G188" s="1">
        <v>3650.7724600000001</v>
      </c>
      <c r="H188">
        <f t="shared" si="6"/>
        <v>1.2</v>
      </c>
      <c r="I188">
        <f t="shared" si="7"/>
        <v>2.02</v>
      </c>
      <c r="J188">
        <f t="shared" si="8"/>
        <v>0</v>
      </c>
    </row>
    <row r="189" spans="1:10" x14ac:dyDescent="0.3">
      <c r="A189" s="1">
        <v>3641.1296400000001</v>
      </c>
      <c r="B189">
        <v>-1.0000000000000001E-5</v>
      </c>
      <c r="C189">
        <v>-1.0000000000000001E-5</v>
      </c>
      <c r="D189">
        <v>1.0000000000000001E-5</v>
      </c>
      <c r="G189" s="1">
        <v>3648.8438999999998</v>
      </c>
      <c r="H189">
        <f t="shared" si="6"/>
        <v>1.22</v>
      </c>
      <c r="I189">
        <f t="shared" si="7"/>
        <v>2.02</v>
      </c>
      <c r="J189">
        <f t="shared" si="8"/>
        <v>0</v>
      </c>
    </row>
    <row r="190" spans="1:10" x14ac:dyDescent="0.3">
      <c r="A190" s="1">
        <v>3639.2010799999998</v>
      </c>
      <c r="B190">
        <v>-1.0000000000000001E-5</v>
      </c>
      <c r="C190">
        <v>0</v>
      </c>
      <c r="D190">
        <v>1.0000000000000001E-5</v>
      </c>
      <c r="G190" s="1">
        <v>3646.91534</v>
      </c>
      <c r="H190">
        <f t="shared" si="6"/>
        <v>1.1399999999999999</v>
      </c>
      <c r="I190">
        <f t="shared" si="7"/>
        <v>2</v>
      </c>
      <c r="J190">
        <f t="shared" si="8"/>
        <v>0</v>
      </c>
    </row>
    <row r="191" spans="1:10" x14ac:dyDescent="0.3">
      <c r="A191" s="1">
        <v>3637.2725099999998</v>
      </c>
      <c r="B191">
        <v>-3.0000000000000001E-5</v>
      </c>
      <c r="C191">
        <v>-1.0000000000000001E-5</v>
      </c>
      <c r="D191">
        <v>1.0000000000000001E-5</v>
      </c>
      <c r="G191" s="1">
        <v>3644.98677</v>
      </c>
      <c r="H191">
        <f t="shared" si="6"/>
        <v>1.05</v>
      </c>
      <c r="I191">
        <f t="shared" si="7"/>
        <v>1.99</v>
      </c>
      <c r="J191">
        <f t="shared" si="8"/>
        <v>0</v>
      </c>
    </row>
    <row r="192" spans="1:10" x14ac:dyDescent="0.3">
      <c r="A192" s="1">
        <v>3635.3439499999999</v>
      </c>
      <c r="B192">
        <v>-5.0000000000000002E-5</v>
      </c>
      <c r="C192">
        <v>-3.0000000000000001E-5</v>
      </c>
      <c r="D192">
        <v>0</v>
      </c>
      <c r="G192" s="1">
        <v>3643.0582100000001</v>
      </c>
      <c r="H192">
        <f t="shared" si="6"/>
        <v>1.02</v>
      </c>
      <c r="I192">
        <f t="shared" si="7"/>
        <v>1.99</v>
      </c>
      <c r="J192">
        <f t="shared" si="8"/>
        <v>0</v>
      </c>
    </row>
    <row r="193" spans="1:10" x14ac:dyDescent="0.3">
      <c r="A193" s="1">
        <v>3633.4153799999999</v>
      </c>
      <c r="B193">
        <v>-9.0000000000000006E-5</v>
      </c>
      <c r="C193">
        <v>-5.9999999999999988E-5</v>
      </c>
      <c r="D193">
        <v>-1.0000000000000001E-5</v>
      </c>
      <c r="G193" s="1">
        <v>3641.1296400000001</v>
      </c>
      <c r="H193">
        <f t="shared" si="6"/>
        <v>1.01</v>
      </c>
      <c r="I193">
        <f t="shared" si="7"/>
        <v>2</v>
      </c>
      <c r="J193">
        <f t="shared" si="8"/>
        <v>0</v>
      </c>
    </row>
    <row r="194" spans="1:10" x14ac:dyDescent="0.3">
      <c r="A194" s="1">
        <v>3631.4868200000001</v>
      </c>
      <c r="B194">
        <v>-1.3999999999999999E-4</v>
      </c>
      <c r="C194">
        <v>-1.2999999999999999E-4</v>
      </c>
      <c r="D194">
        <v>-2.0000000000000002E-5</v>
      </c>
      <c r="G194" s="1">
        <v>3639.2010799999998</v>
      </c>
      <c r="H194">
        <f t="shared" si="6"/>
        <v>1</v>
      </c>
      <c r="I194">
        <f t="shared" si="7"/>
        <v>1.99</v>
      </c>
      <c r="J194">
        <f t="shared" si="8"/>
        <v>0</v>
      </c>
    </row>
    <row r="195" spans="1:10" x14ac:dyDescent="0.3">
      <c r="A195" s="1">
        <v>3629.5582599999998</v>
      </c>
      <c r="B195">
        <v>-1.9000000000000001E-4</v>
      </c>
      <c r="C195">
        <v>-2.0000000000000001E-4</v>
      </c>
      <c r="D195">
        <v>-2.0000000000000002E-5</v>
      </c>
      <c r="G195" s="1">
        <v>3637.2725099999998</v>
      </c>
      <c r="H195">
        <f t="shared" si="6"/>
        <v>1.01</v>
      </c>
      <c r="I195">
        <f t="shared" si="7"/>
        <v>1.98</v>
      </c>
      <c r="J195">
        <f t="shared" si="8"/>
        <v>0</v>
      </c>
    </row>
    <row r="196" spans="1:10" x14ac:dyDescent="0.3">
      <c r="A196" s="1">
        <v>3627.6296900000002</v>
      </c>
      <c r="B196">
        <v>-1.4999999999999999E-4</v>
      </c>
      <c r="C196">
        <v>-1.6000000000000001E-4</v>
      </c>
      <c r="D196">
        <v>-2.0000000000000002E-5</v>
      </c>
      <c r="G196" s="1">
        <v>3635.3439499999999</v>
      </c>
      <c r="H196">
        <f t="shared" si="6"/>
        <v>1.03</v>
      </c>
      <c r="I196">
        <f t="shared" si="7"/>
        <v>1.98</v>
      </c>
      <c r="J196">
        <f t="shared" si="8"/>
        <v>0</v>
      </c>
    </row>
    <row r="197" spans="1:10" x14ac:dyDescent="0.3">
      <c r="A197" s="1">
        <v>3625.7011299999999</v>
      </c>
      <c r="B197">
        <v>-8.0000000000000007E-5</v>
      </c>
      <c r="C197">
        <v>-6.9999999999999994E-5</v>
      </c>
      <c r="D197">
        <v>0</v>
      </c>
      <c r="G197" s="1">
        <v>3633.4153799999999</v>
      </c>
      <c r="H197">
        <f t="shared" si="6"/>
        <v>1.06</v>
      </c>
      <c r="I197">
        <f t="shared" si="7"/>
        <v>1.97</v>
      </c>
      <c r="J197">
        <f t="shared" si="8"/>
        <v>0</v>
      </c>
    </row>
    <row r="198" spans="1:10" x14ac:dyDescent="0.3">
      <c r="A198" s="1">
        <v>3623.7725599999999</v>
      </c>
      <c r="B198">
        <v>-4.0000000000000003E-5</v>
      </c>
      <c r="C198">
        <v>-3.0000000000000001E-5</v>
      </c>
      <c r="D198">
        <v>1.0000000000000001E-5</v>
      </c>
      <c r="G198" s="1">
        <v>3631.4868200000001</v>
      </c>
      <c r="H198">
        <f t="shared" si="6"/>
        <v>1.1299999999999999</v>
      </c>
      <c r="I198">
        <f t="shared" si="7"/>
        <v>1.99</v>
      </c>
      <c r="J198">
        <f t="shared" si="8"/>
        <v>0</v>
      </c>
    </row>
    <row r="199" spans="1:10" x14ac:dyDescent="0.3">
      <c r="A199" s="1">
        <v>3621.8440000000001</v>
      </c>
      <c r="B199">
        <v>-5.9999999999999988E-5</v>
      </c>
      <c r="C199">
        <v>-5.9999999999999988E-5</v>
      </c>
      <c r="D199">
        <v>1.0000000000000001E-5</v>
      </c>
      <c r="G199" s="1">
        <v>3629.5582599999998</v>
      </c>
      <c r="H199">
        <f t="shared" si="6"/>
        <v>1.2</v>
      </c>
      <c r="I199">
        <f t="shared" si="7"/>
        <v>2.0099999999999998</v>
      </c>
      <c r="J199">
        <f t="shared" si="8"/>
        <v>0</v>
      </c>
    </row>
    <row r="200" spans="1:10" x14ac:dyDescent="0.3">
      <c r="A200" s="1">
        <v>3619.91543</v>
      </c>
      <c r="B200">
        <v>-9.0000000000000006E-5</v>
      </c>
      <c r="C200">
        <v>-1E-4</v>
      </c>
      <c r="D200">
        <v>-1.0000000000000001E-5</v>
      </c>
      <c r="G200" s="1">
        <v>3627.6296900000002</v>
      </c>
      <c r="H200">
        <f t="shared" si="6"/>
        <v>1.1599999999999999</v>
      </c>
      <c r="I200">
        <f t="shared" si="7"/>
        <v>2.0100000000000002</v>
      </c>
      <c r="J200">
        <f t="shared" si="8"/>
        <v>0</v>
      </c>
    </row>
    <row r="201" spans="1:10" x14ac:dyDescent="0.3">
      <c r="A201" s="1">
        <v>3617.9868700000002</v>
      </c>
      <c r="B201">
        <v>-9.0000000000000006E-5</v>
      </c>
      <c r="C201">
        <v>-1E-4</v>
      </c>
      <c r="D201">
        <v>-1.0000000000000001E-5</v>
      </c>
      <c r="G201" s="1">
        <v>3625.7011299999999</v>
      </c>
      <c r="H201">
        <f t="shared" ref="H201:H264" si="9">-1*C197*$H$2+$H$3</f>
        <v>1.07</v>
      </c>
      <c r="I201">
        <f t="shared" ref="I201:I264" si="10">-1*(C197-B197)*$I$2+$I$3</f>
        <v>1.99</v>
      </c>
      <c r="J201">
        <f t="shared" ref="J201:J264" si="11">-1*(C197-C197)*$J$2+$J$3</f>
        <v>0</v>
      </c>
    </row>
    <row r="202" spans="1:10" x14ac:dyDescent="0.3">
      <c r="A202" s="1">
        <v>3616.0583000000001</v>
      </c>
      <c r="B202">
        <v>-8.0000000000000007E-5</v>
      </c>
      <c r="C202">
        <v>-9.0000000000000006E-5</v>
      </c>
      <c r="D202">
        <v>-2.0000000000000002E-5</v>
      </c>
      <c r="G202" s="1">
        <v>3623.7725599999999</v>
      </c>
      <c r="H202">
        <f t="shared" si="9"/>
        <v>1.03</v>
      </c>
      <c r="I202">
        <f t="shared" si="10"/>
        <v>1.99</v>
      </c>
      <c r="J202">
        <f t="shared" si="11"/>
        <v>0</v>
      </c>
    </row>
    <row r="203" spans="1:10" x14ac:dyDescent="0.3">
      <c r="A203" s="1">
        <v>3614.1297399999999</v>
      </c>
      <c r="B203">
        <v>-8.0000000000000007E-5</v>
      </c>
      <c r="C203">
        <v>-9.0000000000000006E-5</v>
      </c>
      <c r="D203">
        <v>-1.0000000000000001E-5</v>
      </c>
      <c r="G203" s="1">
        <v>3621.8440000000001</v>
      </c>
      <c r="H203">
        <f t="shared" si="9"/>
        <v>1.06</v>
      </c>
      <c r="I203">
        <f t="shared" si="10"/>
        <v>2</v>
      </c>
      <c r="J203">
        <f t="shared" si="11"/>
        <v>0</v>
      </c>
    </row>
    <row r="204" spans="1:10" x14ac:dyDescent="0.3">
      <c r="A204" s="1">
        <v>3612.20118</v>
      </c>
      <c r="B204">
        <v>-8.0000000000000007E-5</v>
      </c>
      <c r="C204">
        <v>-1E-4</v>
      </c>
      <c r="D204">
        <v>-1.0000000000000001E-5</v>
      </c>
      <c r="G204" s="1">
        <v>3619.91543</v>
      </c>
      <c r="H204">
        <f t="shared" si="9"/>
        <v>1.1000000000000001</v>
      </c>
      <c r="I204">
        <f t="shared" si="10"/>
        <v>2.0099999999999998</v>
      </c>
      <c r="J204">
        <f t="shared" si="11"/>
        <v>0</v>
      </c>
    </row>
    <row r="205" spans="1:10" x14ac:dyDescent="0.3">
      <c r="A205" s="1">
        <v>3610.27261</v>
      </c>
      <c r="B205">
        <v>-8.0000000000000007E-5</v>
      </c>
      <c r="C205">
        <v>-1.1E-4</v>
      </c>
      <c r="D205">
        <v>0</v>
      </c>
      <c r="G205" s="1">
        <v>3617.9868700000002</v>
      </c>
      <c r="H205">
        <f t="shared" si="9"/>
        <v>1.1000000000000001</v>
      </c>
      <c r="I205">
        <f t="shared" si="10"/>
        <v>2.0099999999999998</v>
      </c>
      <c r="J205">
        <f t="shared" si="11"/>
        <v>0</v>
      </c>
    </row>
    <row r="206" spans="1:10" x14ac:dyDescent="0.3">
      <c r="A206" s="1">
        <v>3608.3440500000002</v>
      </c>
      <c r="B206">
        <v>-6.9999999999999994E-5</v>
      </c>
      <c r="C206">
        <v>-1E-4</v>
      </c>
      <c r="D206">
        <v>0</v>
      </c>
      <c r="G206" s="1">
        <v>3616.0583000000001</v>
      </c>
      <c r="H206">
        <f t="shared" si="9"/>
        <v>1.0900000000000001</v>
      </c>
      <c r="I206">
        <f t="shared" si="10"/>
        <v>2.0099999999999998</v>
      </c>
      <c r="J206">
        <f t="shared" si="11"/>
        <v>0</v>
      </c>
    </row>
    <row r="207" spans="1:10" x14ac:dyDescent="0.3">
      <c r="A207" s="1">
        <v>3606.4154800000001</v>
      </c>
      <c r="B207">
        <v>-5.0000000000000002E-5</v>
      </c>
      <c r="C207">
        <v>-5.9999999999999988E-5</v>
      </c>
      <c r="D207">
        <v>0</v>
      </c>
      <c r="G207" s="1">
        <v>3614.1297399999999</v>
      </c>
      <c r="H207">
        <f t="shared" si="9"/>
        <v>1.0900000000000001</v>
      </c>
      <c r="I207">
        <f t="shared" si="10"/>
        <v>2.0099999999999998</v>
      </c>
      <c r="J207">
        <f t="shared" si="11"/>
        <v>0</v>
      </c>
    </row>
    <row r="208" spans="1:10" x14ac:dyDescent="0.3">
      <c r="A208" s="1">
        <v>3604.4869199999998</v>
      </c>
      <c r="B208">
        <v>-4.0000000000000003E-5</v>
      </c>
      <c r="C208">
        <v>-4.0000000000000003E-5</v>
      </c>
      <c r="D208">
        <v>0</v>
      </c>
      <c r="G208" s="1">
        <v>3612.20118</v>
      </c>
      <c r="H208">
        <f t="shared" si="9"/>
        <v>1.1000000000000001</v>
      </c>
      <c r="I208">
        <f t="shared" si="10"/>
        <v>2.02</v>
      </c>
      <c r="J208">
        <f t="shared" si="11"/>
        <v>0</v>
      </c>
    </row>
    <row r="209" spans="1:10" x14ac:dyDescent="0.3">
      <c r="A209" s="1">
        <v>3602.5583499999998</v>
      </c>
      <c r="B209">
        <v>-3.0000000000000001E-5</v>
      </c>
      <c r="C209">
        <v>-4.0000000000000003E-5</v>
      </c>
      <c r="D209">
        <v>0</v>
      </c>
      <c r="G209" s="1">
        <v>3610.27261</v>
      </c>
      <c r="H209">
        <f t="shared" si="9"/>
        <v>1.1100000000000001</v>
      </c>
      <c r="I209">
        <f t="shared" si="10"/>
        <v>2.0299999999999998</v>
      </c>
      <c r="J209">
        <f t="shared" si="11"/>
        <v>0</v>
      </c>
    </row>
    <row r="210" spans="1:10" x14ac:dyDescent="0.3">
      <c r="A210" s="1">
        <v>3600.62979</v>
      </c>
      <c r="B210">
        <v>-2.0000000000000002E-5</v>
      </c>
      <c r="C210">
        <v>-3.0000000000000001E-5</v>
      </c>
      <c r="D210">
        <v>0</v>
      </c>
      <c r="G210" s="1">
        <v>3608.3440500000002</v>
      </c>
      <c r="H210">
        <f t="shared" si="9"/>
        <v>1.1000000000000001</v>
      </c>
      <c r="I210">
        <f t="shared" si="10"/>
        <v>2.0299999999999998</v>
      </c>
      <c r="J210">
        <f t="shared" si="11"/>
        <v>0</v>
      </c>
    </row>
    <row r="211" spans="1:10" x14ac:dyDescent="0.3">
      <c r="A211" s="1">
        <v>3598.7012300000001</v>
      </c>
      <c r="B211">
        <v>-2.0000000000000002E-5</v>
      </c>
      <c r="C211">
        <v>-3.0000000000000001E-5</v>
      </c>
      <c r="D211">
        <v>-1.0000000000000001E-5</v>
      </c>
      <c r="G211" s="1">
        <v>3606.4154800000001</v>
      </c>
      <c r="H211">
        <f t="shared" si="9"/>
        <v>1.06</v>
      </c>
      <c r="I211">
        <f t="shared" si="10"/>
        <v>2.0099999999999998</v>
      </c>
      <c r="J211">
        <f t="shared" si="11"/>
        <v>0</v>
      </c>
    </row>
    <row r="212" spans="1:10" x14ac:dyDescent="0.3">
      <c r="A212" s="1">
        <v>3596.7726600000001</v>
      </c>
      <c r="B212">
        <v>-3.0000000000000001E-5</v>
      </c>
      <c r="C212">
        <v>-4.0000000000000003E-5</v>
      </c>
      <c r="D212">
        <v>-1.0000000000000001E-5</v>
      </c>
      <c r="G212" s="1">
        <v>3604.4869199999998</v>
      </c>
      <c r="H212">
        <f t="shared" si="9"/>
        <v>1.04</v>
      </c>
      <c r="I212">
        <f t="shared" si="10"/>
        <v>2</v>
      </c>
      <c r="J212">
        <f t="shared" si="11"/>
        <v>0</v>
      </c>
    </row>
    <row r="213" spans="1:10" x14ac:dyDescent="0.3">
      <c r="A213" s="1">
        <v>3594.8440999999998</v>
      </c>
      <c r="B213">
        <v>-5.0000000000000002E-5</v>
      </c>
      <c r="C213">
        <v>-4.0000000000000003E-5</v>
      </c>
      <c r="D213">
        <v>-1.0000000000000001E-5</v>
      </c>
      <c r="G213" s="1">
        <v>3602.5583499999998</v>
      </c>
      <c r="H213">
        <f t="shared" si="9"/>
        <v>1.04</v>
      </c>
      <c r="I213">
        <f t="shared" si="10"/>
        <v>2.0099999999999998</v>
      </c>
      <c r="J213">
        <f t="shared" si="11"/>
        <v>0</v>
      </c>
    </row>
    <row r="214" spans="1:10" x14ac:dyDescent="0.3">
      <c r="A214" s="1">
        <v>3592.9155300000002</v>
      </c>
      <c r="B214">
        <v>-5.0000000000000002E-5</v>
      </c>
      <c r="C214">
        <v>-3.0000000000000001E-5</v>
      </c>
      <c r="D214">
        <v>0</v>
      </c>
      <c r="G214" s="1">
        <v>3600.62979</v>
      </c>
      <c r="H214">
        <f t="shared" si="9"/>
        <v>1.03</v>
      </c>
      <c r="I214">
        <f t="shared" si="10"/>
        <v>2.0099999999999998</v>
      </c>
      <c r="J214">
        <f t="shared" si="11"/>
        <v>0</v>
      </c>
    </row>
    <row r="215" spans="1:10" x14ac:dyDescent="0.3">
      <c r="A215" s="1">
        <v>3590.9869699999999</v>
      </c>
      <c r="B215">
        <v>-5.0000000000000002E-5</v>
      </c>
      <c r="C215">
        <v>-4.0000000000000003E-5</v>
      </c>
      <c r="D215">
        <v>0</v>
      </c>
      <c r="G215" s="1">
        <v>3598.7012300000001</v>
      </c>
      <c r="H215">
        <f t="shared" si="9"/>
        <v>1.03</v>
      </c>
      <c r="I215">
        <f t="shared" si="10"/>
        <v>2.0099999999999998</v>
      </c>
      <c r="J215">
        <f t="shared" si="11"/>
        <v>0</v>
      </c>
    </row>
    <row r="216" spans="1:10" x14ac:dyDescent="0.3">
      <c r="A216" s="1">
        <v>3589.0583999999999</v>
      </c>
      <c r="B216">
        <v>-6.9999999999999994E-5</v>
      </c>
      <c r="C216">
        <v>-6.9999999999999994E-5</v>
      </c>
      <c r="D216">
        <v>-1.0000000000000001E-5</v>
      </c>
      <c r="G216" s="1">
        <v>3596.7726600000001</v>
      </c>
      <c r="H216">
        <f t="shared" si="9"/>
        <v>1.04</v>
      </c>
      <c r="I216">
        <f t="shared" si="10"/>
        <v>2.0099999999999998</v>
      </c>
      <c r="J216">
        <f t="shared" si="11"/>
        <v>0</v>
      </c>
    </row>
    <row r="217" spans="1:10" x14ac:dyDescent="0.3">
      <c r="A217" s="1">
        <v>3587.1298400000001</v>
      </c>
      <c r="B217">
        <v>-6.9999999999999994E-5</v>
      </c>
      <c r="C217">
        <v>-8.0000000000000007E-5</v>
      </c>
      <c r="D217">
        <v>-1.0000000000000001E-5</v>
      </c>
      <c r="G217" s="1">
        <v>3594.8440999999998</v>
      </c>
      <c r="H217">
        <f t="shared" si="9"/>
        <v>1.04</v>
      </c>
      <c r="I217">
        <f t="shared" si="10"/>
        <v>1.99</v>
      </c>
      <c r="J217">
        <f t="shared" si="11"/>
        <v>0</v>
      </c>
    </row>
    <row r="218" spans="1:10" x14ac:dyDescent="0.3">
      <c r="A218" s="1">
        <v>3585.20127</v>
      </c>
      <c r="B218">
        <v>-5.0000000000000002E-5</v>
      </c>
      <c r="C218">
        <v>-5.9999999999999988E-5</v>
      </c>
      <c r="D218">
        <v>-2.0000000000000002E-5</v>
      </c>
      <c r="G218" s="1">
        <v>3592.9155300000002</v>
      </c>
      <c r="H218">
        <f t="shared" si="9"/>
        <v>1.03</v>
      </c>
      <c r="I218">
        <f t="shared" si="10"/>
        <v>1.98</v>
      </c>
      <c r="J218">
        <f t="shared" si="11"/>
        <v>0</v>
      </c>
    </row>
    <row r="219" spans="1:10" x14ac:dyDescent="0.3">
      <c r="A219" s="1">
        <v>3583.2727100000002</v>
      </c>
      <c r="B219">
        <v>-3.0000000000000001E-5</v>
      </c>
      <c r="C219">
        <v>-3.0000000000000001E-5</v>
      </c>
      <c r="D219">
        <v>-2.0000000000000002E-5</v>
      </c>
      <c r="G219" s="1">
        <v>3590.9869699999999</v>
      </c>
      <c r="H219">
        <f t="shared" si="9"/>
        <v>1.04</v>
      </c>
      <c r="I219">
        <f t="shared" si="10"/>
        <v>1.99</v>
      </c>
      <c r="J219">
        <f t="shared" si="11"/>
        <v>0</v>
      </c>
    </row>
    <row r="220" spans="1:10" x14ac:dyDescent="0.3">
      <c r="A220" s="1">
        <v>3581.3441499999999</v>
      </c>
      <c r="B220">
        <v>-3.0000000000000001E-5</v>
      </c>
      <c r="C220">
        <v>-3.0000000000000001E-5</v>
      </c>
      <c r="D220">
        <v>-2.0000000000000002E-5</v>
      </c>
      <c r="G220" s="1">
        <v>3589.0583999999999</v>
      </c>
      <c r="H220">
        <f t="shared" si="9"/>
        <v>1.07</v>
      </c>
      <c r="I220">
        <f t="shared" si="10"/>
        <v>2</v>
      </c>
      <c r="J220">
        <f t="shared" si="11"/>
        <v>0</v>
      </c>
    </row>
    <row r="221" spans="1:10" x14ac:dyDescent="0.3">
      <c r="A221" s="1">
        <v>3579.4155799999999</v>
      </c>
      <c r="B221">
        <v>-2.0000000000000002E-5</v>
      </c>
      <c r="C221">
        <v>-2.0000000000000002E-5</v>
      </c>
      <c r="D221">
        <v>-1.0000000000000001E-5</v>
      </c>
      <c r="G221" s="1">
        <v>3587.1298400000001</v>
      </c>
      <c r="H221">
        <f t="shared" si="9"/>
        <v>1.08</v>
      </c>
      <c r="I221">
        <f t="shared" si="10"/>
        <v>2.0100000000000002</v>
      </c>
      <c r="J221">
        <f t="shared" si="11"/>
        <v>0</v>
      </c>
    </row>
    <row r="222" spans="1:10" x14ac:dyDescent="0.3">
      <c r="A222" s="1">
        <v>3577.48702</v>
      </c>
      <c r="B222">
        <v>-2.0000000000000002E-5</v>
      </c>
      <c r="C222">
        <v>-2.0000000000000002E-5</v>
      </c>
      <c r="D222">
        <v>0</v>
      </c>
      <c r="G222" s="1">
        <v>3585.20127</v>
      </c>
      <c r="H222">
        <f t="shared" si="9"/>
        <v>1.06</v>
      </c>
      <c r="I222">
        <f t="shared" si="10"/>
        <v>2.0099999999999998</v>
      </c>
      <c r="J222">
        <f t="shared" si="11"/>
        <v>0</v>
      </c>
    </row>
    <row r="223" spans="1:10" x14ac:dyDescent="0.3">
      <c r="A223" s="1">
        <v>3575.55845</v>
      </c>
      <c r="B223">
        <v>-3.0000000000000001E-5</v>
      </c>
      <c r="C223">
        <v>-2.0000000000000002E-5</v>
      </c>
      <c r="D223">
        <v>0</v>
      </c>
      <c r="G223" s="1">
        <v>3583.2727100000002</v>
      </c>
      <c r="H223">
        <f t="shared" si="9"/>
        <v>1.03</v>
      </c>
      <c r="I223">
        <f t="shared" si="10"/>
        <v>2</v>
      </c>
      <c r="J223">
        <f t="shared" si="11"/>
        <v>0</v>
      </c>
    </row>
    <row r="224" spans="1:10" x14ac:dyDescent="0.3">
      <c r="A224" s="1">
        <v>3573.6298900000002</v>
      </c>
      <c r="B224">
        <v>-2.0000000000000002E-5</v>
      </c>
      <c r="C224">
        <v>-2.0000000000000002E-5</v>
      </c>
      <c r="D224">
        <v>1.0000000000000001E-5</v>
      </c>
      <c r="G224" s="1">
        <v>3581.3441499999999</v>
      </c>
      <c r="H224">
        <f t="shared" si="9"/>
        <v>1.03</v>
      </c>
      <c r="I224">
        <f t="shared" si="10"/>
        <v>2</v>
      </c>
      <c r="J224">
        <f t="shared" si="11"/>
        <v>0</v>
      </c>
    </row>
    <row r="225" spans="1:10" x14ac:dyDescent="0.3">
      <c r="A225" s="1">
        <v>3571.7013200000001</v>
      </c>
      <c r="B225">
        <v>-1.0000000000000001E-5</v>
      </c>
      <c r="C225">
        <v>-2.0000000000000002E-5</v>
      </c>
      <c r="D225">
        <v>2.0000000000000002E-5</v>
      </c>
      <c r="G225" s="1">
        <v>3579.4155799999999</v>
      </c>
      <c r="H225">
        <f t="shared" si="9"/>
        <v>1.02</v>
      </c>
      <c r="I225">
        <f t="shared" si="10"/>
        <v>2</v>
      </c>
      <c r="J225">
        <f t="shared" si="11"/>
        <v>0</v>
      </c>
    </row>
    <row r="226" spans="1:10" x14ac:dyDescent="0.3">
      <c r="A226" s="1">
        <v>3569.7727599999998</v>
      </c>
      <c r="B226">
        <v>-3.0000000000000001E-5</v>
      </c>
      <c r="C226">
        <v>-4.0000000000000003E-5</v>
      </c>
      <c r="D226">
        <v>1.0000000000000001E-5</v>
      </c>
      <c r="G226" s="1">
        <v>3577.48702</v>
      </c>
      <c r="H226">
        <f t="shared" si="9"/>
        <v>1.02</v>
      </c>
      <c r="I226">
        <f t="shared" si="10"/>
        <v>2</v>
      </c>
      <c r="J226">
        <f t="shared" si="11"/>
        <v>0</v>
      </c>
    </row>
    <row r="227" spans="1:10" x14ac:dyDescent="0.3">
      <c r="A227" s="1">
        <v>3567.8441899999998</v>
      </c>
      <c r="B227">
        <v>-5.9999999999999988E-5</v>
      </c>
      <c r="C227">
        <v>-6.9999999999999994E-5</v>
      </c>
      <c r="D227">
        <v>-1.0000000000000001E-5</v>
      </c>
      <c r="G227" s="1">
        <v>3575.55845</v>
      </c>
      <c r="H227">
        <f t="shared" si="9"/>
        <v>1.02</v>
      </c>
      <c r="I227">
        <f t="shared" si="10"/>
        <v>1.99</v>
      </c>
      <c r="J227">
        <f t="shared" si="11"/>
        <v>0</v>
      </c>
    </row>
    <row r="228" spans="1:10" x14ac:dyDescent="0.3">
      <c r="A228" s="1">
        <v>3565.91563</v>
      </c>
      <c r="B228">
        <v>-6.9999999999999994E-5</v>
      </c>
      <c r="C228">
        <v>-6.9999999999999994E-5</v>
      </c>
      <c r="D228">
        <v>-2.0000000000000002E-5</v>
      </c>
      <c r="G228" s="1">
        <v>3573.6298900000002</v>
      </c>
      <c r="H228">
        <f t="shared" si="9"/>
        <v>1.02</v>
      </c>
      <c r="I228">
        <f t="shared" si="10"/>
        <v>2</v>
      </c>
      <c r="J228">
        <f t="shared" si="11"/>
        <v>0</v>
      </c>
    </row>
    <row r="229" spans="1:10" x14ac:dyDescent="0.3">
      <c r="A229" s="1">
        <v>3563.9870700000001</v>
      </c>
      <c r="B229">
        <v>-5.9999999999999988E-5</v>
      </c>
      <c r="C229">
        <v>-5.0000000000000002E-5</v>
      </c>
      <c r="D229">
        <v>-1.0000000000000001E-5</v>
      </c>
      <c r="G229" s="1">
        <v>3571.7013200000001</v>
      </c>
      <c r="H229">
        <f t="shared" si="9"/>
        <v>1.02</v>
      </c>
      <c r="I229">
        <f t="shared" si="10"/>
        <v>2.0099999999999998</v>
      </c>
      <c r="J229">
        <f t="shared" si="11"/>
        <v>0</v>
      </c>
    </row>
    <row r="230" spans="1:10" x14ac:dyDescent="0.3">
      <c r="A230" s="1">
        <v>3562.0585000000001</v>
      </c>
      <c r="B230">
        <v>-4.0000000000000003E-5</v>
      </c>
      <c r="C230">
        <v>-2.0000000000000002E-5</v>
      </c>
      <c r="D230">
        <v>0</v>
      </c>
      <c r="G230" s="1">
        <v>3569.7727599999998</v>
      </c>
      <c r="H230">
        <f t="shared" si="9"/>
        <v>1.04</v>
      </c>
      <c r="I230">
        <f t="shared" si="10"/>
        <v>2.0099999999999998</v>
      </c>
      <c r="J230">
        <f t="shared" si="11"/>
        <v>0</v>
      </c>
    </row>
    <row r="231" spans="1:10" x14ac:dyDescent="0.3">
      <c r="A231" s="1">
        <v>3560.1299399999998</v>
      </c>
      <c r="B231">
        <v>-2.0000000000000002E-5</v>
      </c>
      <c r="C231">
        <v>0</v>
      </c>
      <c r="D231">
        <v>1.0000000000000001E-5</v>
      </c>
      <c r="G231" s="1">
        <v>3567.8441899999998</v>
      </c>
      <c r="H231">
        <f t="shared" si="9"/>
        <v>1.07</v>
      </c>
      <c r="I231">
        <f t="shared" si="10"/>
        <v>2.0099999999999998</v>
      </c>
      <c r="J231">
        <f t="shared" si="11"/>
        <v>0</v>
      </c>
    </row>
    <row r="232" spans="1:10" x14ac:dyDescent="0.3">
      <c r="A232" s="1">
        <v>3558.2013700000002</v>
      </c>
      <c r="B232">
        <v>-1.0000000000000001E-5</v>
      </c>
      <c r="C232">
        <v>1.0000000000000001E-5</v>
      </c>
      <c r="D232">
        <v>1.0000000000000001E-5</v>
      </c>
      <c r="G232" s="1">
        <v>3565.91563</v>
      </c>
      <c r="H232">
        <f t="shared" si="9"/>
        <v>1.07</v>
      </c>
      <c r="I232">
        <f t="shared" si="10"/>
        <v>2</v>
      </c>
      <c r="J232">
        <f t="shared" si="11"/>
        <v>0</v>
      </c>
    </row>
    <row r="233" spans="1:10" x14ac:dyDescent="0.3">
      <c r="A233" s="1">
        <v>3556.2728099999999</v>
      </c>
      <c r="B233">
        <v>-2.0000000000000002E-5</v>
      </c>
      <c r="C233">
        <v>1.0000000000000001E-5</v>
      </c>
      <c r="D233">
        <v>0</v>
      </c>
      <c r="G233" s="1">
        <v>3563.9870700000001</v>
      </c>
      <c r="H233">
        <f t="shared" si="9"/>
        <v>1.05</v>
      </c>
      <c r="I233">
        <f t="shared" si="10"/>
        <v>1.99</v>
      </c>
      <c r="J233">
        <f t="shared" si="11"/>
        <v>0</v>
      </c>
    </row>
    <row r="234" spans="1:10" x14ac:dyDescent="0.3">
      <c r="A234" s="1">
        <v>3554.3442399999999</v>
      </c>
      <c r="B234">
        <v>-3.0000000000000001E-5</v>
      </c>
      <c r="C234">
        <v>-1.0000000000000001E-5</v>
      </c>
      <c r="D234">
        <v>0</v>
      </c>
      <c r="G234" s="1">
        <v>3562.0585000000001</v>
      </c>
      <c r="H234">
        <f t="shared" si="9"/>
        <v>1.02</v>
      </c>
      <c r="I234">
        <f t="shared" si="10"/>
        <v>1.98</v>
      </c>
      <c r="J234">
        <f t="shared" si="11"/>
        <v>0</v>
      </c>
    </row>
    <row r="235" spans="1:10" x14ac:dyDescent="0.3">
      <c r="A235" s="1">
        <v>3552.4156800000001</v>
      </c>
      <c r="B235">
        <v>-3.0000000000000001E-5</v>
      </c>
      <c r="C235">
        <v>-1.0000000000000001E-5</v>
      </c>
      <c r="D235">
        <v>0</v>
      </c>
      <c r="G235" s="1">
        <v>3560.1299399999998</v>
      </c>
      <c r="H235">
        <f t="shared" si="9"/>
        <v>1</v>
      </c>
      <c r="I235">
        <f t="shared" si="10"/>
        <v>1.98</v>
      </c>
      <c r="J235">
        <f t="shared" si="11"/>
        <v>0</v>
      </c>
    </row>
    <row r="236" spans="1:10" x14ac:dyDescent="0.3">
      <c r="A236" s="1">
        <v>3550.48711</v>
      </c>
      <c r="B236">
        <v>-2.0000000000000002E-5</v>
      </c>
      <c r="C236">
        <v>-1.0000000000000001E-5</v>
      </c>
      <c r="D236">
        <v>1.0000000000000001E-5</v>
      </c>
      <c r="G236" s="1">
        <v>3558.2013700000002</v>
      </c>
      <c r="H236">
        <f t="shared" si="9"/>
        <v>0.99</v>
      </c>
      <c r="I236">
        <f t="shared" si="10"/>
        <v>1.98</v>
      </c>
      <c r="J236">
        <f t="shared" si="11"/>
        <v>0</v>
      </c>
    </row>
    <row r="237" spans="1:10" x14ac:dyDescent="0.3">
      <c r="A237" s="1">
        <v>3548.5585500000002</v>
      </c>
      <c r="B237">
        <v>-3.0000000000000001E-5</v>
      </c>
      <c r="C237">
        <v>-2.0000000000000002E-5</v>
      </c>
      <c r="D237">
        <v>1.0000000000000001E-5</v>
      </c>
      <c r="G237" s="1">
        <v>3556.2728099999999</v>
      </c>
      <c r="H237">
        <f t="shared" si="9"/>
        <v>0.99</v>
      </c>
      <c r="I237">
        <f t="shared" si="10"/>
        <v>1.97</v>
      </c>
      <c r="J237">
        <f t="shared" si="11"/>
        <v>0</v>
      </c>
    </row>
    <row r="238" spans="1:10" x14ac:dyDescent="0.3">
      <c r="A238" s="1">
        <v>3546.6299899999999</v>
      </c>
      <c r="B238">
        <v>-4.0000000000000003E-5</v>
      </c>
      <c r="C238">
        <v>-3.0000000000000001E-5</v>
      </c>
      <c r="D238">
        <v>0</v>
      </c>
      <c r="G238" s="1">
        <v>3554.3442399999999</v>
      </c>
      <c r="H238">
        <f t="shared" si="9"/>
        <v>1.01</v>
      </c>
      <c r="I238">
        <f t="shared" si="10"/>
        <v>1.98</v>
      </c>
      <c r="J238">
        <f t="shared" si="11"/>
        <v>0</v>
      </c>
    </row>
    <row r="239" spans="1:10" x14ac:dyDescent="0.3">
      <c r="A239" s="1">
        <v>3544.7014199999999</v>
      </c>
      <c r="B239">
        <v>-4.0000000000000003E-5</v>
      </c>
      <c r="C239">
        <v>-3.0000000000000001E-5</v>
      </c>
      <c r="D239">
        <v>0</v>
      </c>
      <c r="G239" s="1">
        <v>3552.4156800000001</v>
      </c>
      <c r="H239">
        <f t="shared" si="9"/>
        <v>1.01</v>
      </c>
      <c r="I239">
        <f t="shared" si="10"/>
        <v>1.98</v>
      </c>
      <c r="J239">
        <f t="shared" si="11"/>
        <v>0</v>
      </c>
    </row>
    <row r="240" spans="1:10" x14ac:dyDescent="0.3">
      <c r="A240" s="1">
        <v>3542.77286</v>
      </c>
      <c r="B240">
        <v>-4.0000000000000003E-5</v>
      </c>
      <c r="C240">
        <v>-2.0000000000000002E-5</v>
      </c>
      <c r="D240">
        <v>1.0000000000000001E-5</v>
      </c>
      <c r="G240" s="1">
        <v>3550.48711</v>
      </c>
      <c r="H240">
        <f t="shared" si="9"/>
        <v>1.01</v>
      </c>
      <c r="I240">
        <f t="shared" si="10"/>
        <v>1.99</v>
      </c>
      <c r="J240">
        <f t="shared" si="11"/>
        <v>0</v>
      </c>
    </row>
    <row r="241" spans="1:10" x14ac:dyDescent="0.3">
      <c r="A241" s="1">
        <v>3540.84429</v>
      </c>
      <c r="B241">
        <v>-4.0000000000000003E-5</v>
      </c>
      <c r="C241">
        <v>-1.0000000000000001E-5</v>
      </c>
      <c r="D241">
        <v>1.0000000000000001E-5</v>
      </c>
      <c r="G241" s="1">
        <v>3548.5585500000002</v>
      </c>
      <c r="H241">
        <f t="shared" si="9"/>
        <v>1.02</v>
      </c>
      <c r="I241">
        <f t="shared" si="10"/>
        <v>1.99</v>
      </c>
      <c r="J241">
        <f t="shared" si="11"/>
        <v>0</v>
      </c>
    </row>
    <row r="242" spans="1:10" x14ac:dyDescent="0.3">
      <c r="A242" s="1">
        <v>3538.9157300000002</v>
      </c>
      <c r="B242">
        <v>-2.0000000000000002E-5</v>
      </c>
      <c r="C242">
        <v>-1.0000000000000001E-5</v>
      </c>
      <c r="D242">
        <v>2.0000000000000002E-5</v>
      </c>
      <c r="G242" s="1">
        <v>3546.6299899999999</v>
      </c>
      <c r="H242">
        <f t="shared" si="9"/>
        <v>1.03</v>
      </c>
      <c r="I242">
        <f t="shared" si="10"/>
        <v>1.99</v>
      </c>
      <c r="J242">
        <f t="shared" si="11"/>
        <v>0</v>
      </c>
    </row>
    <row r="243" spans="1:10" x14ac:dyDescent="0.3">
      <c r="A243" s="1">
        <v>3536.9871600000001</v>
      </c>
      <c r="B243">
        <v>-1.0000000000000001E-5</v>
      </c>
      <c r="C243">
        <v>-1.0000000000000001E-5</v>
      </c>
      <c r="D243">
        <v>2.0000000000000002E-5</v>
      </c>
      <c r="G243" s="1">
        <v>3544.7014199999999</v>
      </c>
      <c r="H243">
        <f t="shared" si="9"/>
        <v>1.03</v>
      </c>
      <c r="I243">
        <f t="shared" si="10"/>
        <v>1.99</v>
      </c>
      <c r="J243">
        <f t="shared" si="11"/>
        <v>0</v>
      </c>
    </row>
    <row r="244" spans="1:10" x14ac:dyDescent="0.3">
      <c r="A244" s="1">
        <v>3535.0585999999998</v>
      </c>
      <c r="B244">
        <v>-1.0000000000000001E-5</v>
      </c>
      <c r="C244">
        <v>-2.0000000000000002E-5</v>
      </c>
      <c r="D244">
        <v>0</v>
      </c>
      <c r="G244" s="1">
        <v>3542.77286</v>
      </c>
      <c r="H244">
        <f t="shared" si="9"/>
        <v>1.02</v>
      </c>
      <c r="I244">
        <f t="shared" si="10"/>
        <v>1.98</v>
      </c>
      <c r="J244">
        <f t="shared" si="11"/>
        <v>0</v>
      </c>
    </row>
    <row r="245" spans="1:10" x14ac:dyDescent="0.3">
      <c r="A245" s="1">
        <v>3533.1300299999998</v>
      </c>
      <c r="B245">
        <v>-2.0000000000000002E-5</v>
      </c>
      <c r="C245">
        <v>-2.0000000000000002E-5</v>
      </c>
      <c r="D245">
        <v>-1.0000000000000001E-5</v>
      </c>
      <c r="G245" s="1">
        <v>3540.84429</v>
      </c>
      <c r="H245">
        <f t="shared" si="9"/>
        <v>1.01</v>
      </c>
      <c r="I245">
        <f t="shared" si="10"/>
        <v>1.97</v>
      </c>
      <c r="J245">
        <f t="shared" si="11"/>
        <v>0</v>
      </c>
    </row>
    <row r="246" spans="1:10" x14ac:dyDescent="0.3">
      <c r="A246" s="1">
        <v>3531.20147</v>
      </c>
      <c r="B246">
        <v>-2.0000000000000002E-5</v>
      </c>
      <c r="C246">
        <v>-3.0000000000000001E-5</v>
      </c>
      <c r="D246">
        <v>-1.0000000000000001E-5</v>
      </c>
      <c r="G246" s="1">
        <v>3538.9157300000002</v>
      </c>
      <c r="H246">
        <f t="shared" si="9"/>
        <v>1.01</v>
      </c>
      <c r="I246">
        <f t="shared" si="10"/>
        <v>1.99</v>
      </c>
      <c r="J246">
        <f t="shared" si="11"/>
        <v>0</v>
      </c>
    </row>
    <row r="247" spans="1:10" x14ac:dyDescent="0.3">
      <c r="A247" s="1">
        <v>3529.2729100000001</v>
      </c>
      <c r="B247">
        <v>-2.0000000000000002E-5</v>
      </c>
      <c r="C247">
        <v>-3.0000000000000001E-5</v>
      </c>
      <c r="D247">
        <v>0</v>
      </c>
      <c r="G247" s="1">
        <v>3536.9871600000001</v>
      </c>
      <c r="H247">
        <f t="shared" si="9"/>
        <v>1.01</v>
      </c>
      <c r="I247">
        <f t="shared" si="10"/>
        <v>2</v>
      </c>
      <c r="J247">
        <f t="shared" si="11"/>
        <v>0</v>
      </c>
    </row>
    <row r="248" spans="1:10" x14ac:dyDescent="0.3">
      <c r="A248" s="1">
        <v>3527.3443400000001</v>
      </c>
      <c r="B248">
        <v>-1.0000000000000001E-5</v>
      </c>
      <c r="C248">
        <v>-3.0000000000000001E-5</v>
      </c>
      <c r="D248">
        <v>1.0000000000000001E-5</v>
      </c>
      <c r="G248" s="1">
        <v>3535.0585999999998</v>
      </c>
      <c r="H248">
        <f t="shared" si="9"/>
        <v>1.02</v>
      </c>
      <c r="I248">
        <f t="shared" si="10"/>
        <v>2.0099999999999998</v>
      </c>
      <c r="J248">
        <f t="shared" si="11"/>
        <v>0</v>
      </c>
    </row>
    <row r="249" spans="1:10" x14ac:dyDescent="0.3">
      <c r="A249" s="1">
        <v>3525.4157799999998</v>
      </c>
      <c r="B249">
        <v>-1.0000000000000001E-5</v>
      </c>
      <c r="C249">
        <v>-2.0000000000000002E-5</v>
      </c>
      <c r="D249">
        <v>1.0000000000000001E-5</v>
      </c>
      <c r="G249" s="1">
        <v>3533.1300299999998</v>
      </c>
      <c r="H249">
        <f t="shared" si="9"/>
        <v>1.02</v>
      </c>
      <c r="I249">
        <f t="shared" si="10"/>
        <v>2</v>
      </c>
      <c r="J249">
        <f t="shared" si="11"/>
        <v>0</v>
      </c>
    </row>
    <row r="250" spans="1:10" x14ac:dyDescent="0.3">
      <c r="A250" s="1">
        <v>3523.4872099999998</v>
      </c>
      <c r="B250">
        <v>-1.0000000000000001E-5</v>
      </c>
      <c r="C250">
        <v>-1.0000000000000001E-5</v>
      </c>
      <c r="D250">
        <v>0</v>
      </c>
      <c r="G250" s="1">
        <v>3531.20147</v>
      </c>
      <c r="H250">
        <f t="shared" si="9"/>
        <v>1.03</v>
      </c>
      <c r="I250">
        <f t="shared" si="10"/>
        <v>2.0099999999999998</v>
      </c>
      <c r="J250">
        <f t="shared" si="11"/>
        <v>0</v>
      </c>
    </row>
    <row r="251" spans="1:10" x14ac:dyDescent="0.3">
      <c r="A251" s="1">
        <v>3521.5586499999999</v>
      </c>
      <c r="B251">
        <v>-1.0000000000000001E-5</v>
      </c>
      <c r="C251">
        <v>-1.0000000000000001E-5</v>
      </c>
      <c r="D251">
        <v>-1.0000000000000001E-5</v>
      </c>
      <c r="G251" s="1">
        <v>3529.2729100000001</v>
      </c>
      <c r="H251">
        <f t="shared" si="9"/>
        <v>1.03</v>
      </c>
      <c r="I251">
        <f t="shared" si="10"/>
        <v>2.0099999999999998</v>
      </c>
      <c r="J251">
        <f t="shared" si="11"/>
        <v>0</v>
      </c>
    </row>
    <row r="252" spans="1:10" x14ac:dyDescent="0.3">
      <c r="A252" s="1">
        <v>3519.6300799999999</v>
      </c>
      <c r="B252">
        <v>-1.0000000000000001E-5</v>
      </c>
      <c r="C252">
        <v>-1.0000000000000001E-5</v>
      </c>
      <c r="D252">
        <v>-1.0000000000000001E-5</v>
      </c>
      <c r="G252" s="1">
        <v>3527.3443400000001</v>
      </c>
      <c r="H252">
        <f t="shared" si="9"/>
        <v>1.03</v>
      </c>
      <c r="I252">
        <f t="shared" si="10"/>
        <v>2.02</v>
      </c>
      <c r="J252">
        <f t="shared" si="11"/>
        <v>0</v>
      </c>
    </row>
    <row r="253" spans="1:10" x14ac:dyDescent="0.3">
      <c r="A253" s="1">
        <v>3517.7015200000001</v>
      </c>
      <c r="B253">
        <v>-1.0000000000000001E-5</v>
      </c>
      <c r="C253">
        <v>-1.0000000000000001E-5</v>
      </c>
      <c r="D253">
        <v>-1.0000000000000001E-5</v>
      </c>
      <c r="G253" s="1">
        <v>3525.4157799999998</v>
      </c>
      <c r="H253">
        <f t="shared" si="9"/>
        <v>1.02</v>
      </c>
      <c r="I253">
        <f t="shared" si="10"/>
        <v>2.0099999999999998</v>
      </c>
      <c r="J253">
        <f t="shared" si="11"/>
        <v>0</v>
      </c>
    </row>
    <row r="254" spans="1:10" x14ac:dyDescent="0.3">
      <c r="A254" s="1">
        <v>3515.77295</v>
      </c>
      <c r="B254">
        <v>-1.0000000000000001E-5</v>
      </c>
      <c r="C254">
        <v>0</v>
      </c>
      <c r="D254">
        <v>-1.0000000000000001E-5</v>
      </c>
      <c r="G254" s="1">
        <v>3523.4872099999998</v>
      </c>
      <c r="H254">
        <f t="shared" si="9"/>
        <v>1.01</v>
      </c>
      <c r="I254">
        <f t="shared" si="10"/>
        <v>2</v>
      </c>
      <c r="J254">
        <f t="shared" si="11"/>
        <v>0</v>
      </c>
    </row>
    <row r="255" spans="1:10" x14ac:dyDescent="0.3">
      <c r="A255" s="1">
        <v>3513.8443900000002</v>
      </c>
      <c r="B255">
        <v>-1.0000000000000001E-5</v>
      </c>
      <c r="C255">
        <v>0</v>
      </c>
      <c r="D255">
        <v>1.0000000000000001E-5</v>
      </c>
      <c r="G255" s="1">
        <v>3521.5586499999999</v>
      </c>
      <c r="H255">
        <f t="shared" si="9"/>
        <v>1.01</v>
      </c>
      <c r="I255">
        <f t="shared" si="10"/>
        <v>2</v>
      </c>
      <c r="J255">
        <f t="shared" si="11"/>
        <v>0</v>
      </c>
    </row>
    <row r="256" spans="1:10" x14ac:dyDescent="0.3">
      <c r="A256" s="1">
        <v>3511.9158299999999</v>
      </c>
      <c r="B256">
        <v>-4.0000000000000003E-5</v>
      </c>
      <c r="C256">
        <v>-1.0000000000000001E-5</v>
      </c>
      <c r="D256">
        <v>1.0000000000000001E-5</v>
      </c>
      <c r="G256" s="1">
        <v>3519.6300799999999</v>
      </c>
      <c r="H256">
        <f t="shared" si="9"/>
        <v>1.01</v>
      </c>
      <c r="I256">
        <f t="shared" si="10"/>
        <v>2</v>
      </c>
      <c r="J256">
        <f t="shared" si="11"/>
        <v>0</v>
      </c>
    </row>
    <row r="257" spans="1:10" x14ac:dyDescent="0.3">
      <c r="A257" s="1">
        <v>3509.9872599999999</v>
      </c>
      <c r="B257">
        <v>-5.0000000000000002E-5</v>
      </c>
      <c r="C257">
        <v>-3.0000000000000001E-5</v>
      </c>
      <c r="D257">
        <v>0</v>
      </c>
      <c r="G257" s="1">
        <v>3517.7015200000001</v>
      </c>
      <c r="H257">
        <f t="shared" si="9"/>
        <v>1.01</v>
      </c>
      <c r="I257">
        <f t="shared" si="10"/>
        <v>2</v>
      </c>
      <c r="J257">
        <f t="shared" si="11"/>
        <v>0</v>
      </c>
    </row>
    <row r="258" spans="1:10" x14ac:dyDescent="0.3">
      <c r="A258" s="1">
        <v>3508.0587</v>
      </c>
      <c r="B258">
        <v>-5.0000000000000002E-5</v>
      </c>
      <c r="C258">
        <v>-3.0000000000000001E-5</v>
      </c>
      <c r="D258">
        <v>-1.0000000000000001E-5</v>
      </c>
      <c r="G258" s="1">
        <v>3515.77295</v>
      </c>
      <c r="H258">
        <f t="shared" si="9"/>
        <v>1</v>
      </c>
      <c r="I258">
        <f t="shared" si="10"/>
        <v>1.99</v>
      </c>
      <c r="J258">
        <f t="shared" si="11"/>
        <v>0</v>
      </c>
    </row>
    <row r="259" spans="1:10" x14ac:dyDescent="0.3">
      <c r="A259" s="1">
        <v>3506.13013</v>
      </c>
      <c r="B259">
        <v>-5.0000000000000002E-5</v>
      </c>
      <c r="C259">
        <v>-2.0000000000000002E-5</v>
      </c>
      <c r="D259">
        <v>-1.0000000000000001E-5</v>
      </c>
      <c r="G259" s="1">
        <v>3513.8443900000002</v>
      </c>
      <c r="H259">
        <f t="shared" si="9"/>
        <v>1</v>
      </c>
      <c r="I259">
        <f t="shared" si="10"/>
        <v>1.99</v>
      </c>
      <c r="J259">
        <f t="shared" si="11"/>
        <v>0</v>
      </c>
    </row>
    <row r="260" spans="1:10" x14ac:dyDescent="0.3">
      <c r="A260" s="1">
        <v>3504.2015700000002</v>
      </c>
      <c r="B260">
        <v>-5.0000000000000002E-5</v>
      </c>
      <c r="C260">
        <v>-1.0000000000000001E-5</v>
      </c>
      <c r="D260">
        <v>-1.0000000000000001E-5</v>
      </c>
      <c r="G260" s="1">
        <v>3511.9158299999999</v>
      </c>
      <c r="H260">
        <f t="shared" si="9"/>
        <v>1.01</v>
      </c>
      <c r="I260">
        <f t="shared" si="10"/>
        <v>1.97</v>
      </c>
      <c r="J260">
        <f t="shared" si="11"/>
        <v>0</v>
      </c>
    </row>
    <row r="261" spans="1:10" x14ac:dyDescent="0.3">
      <c r="A261" s="1">
        <v>3502.2730000000001</v>
      </c>
      <c r="B261">
        <v>-4.0000000000000003E-5</v>
      </c>
      <c r="C261">
        <v>0</v>
      </c>
      <c r="D261">
        <v>-1.0000000000000001E-5</v>
      </c>
      <c r="G261" s="1">
        <v>3509.9872599999999</v>
      </c>
      <c r="H261">
        <f t="shared" si="9"/>
        <v>1.03</v>
      </c>
      <c r="I261">
        <f t="shared" si="10"/>
        <v>1.98</v>
      </c>
      <c r="J261">
        <f t="shared" si="11"/>
        <v>0</v>
      </c>
    </row>
    <row r="262" spans="1:10" x14ac:dyDescent="0.3">
      <c r="A262" s="1">
        <v>3500.3444399999998</v>
      </c>
      <c r="B262">
        <v>-3.0000000000000001E-5</v>
      </c>
      <c r="C262">
        <v>1.0000000000000001E-5</v>
      </c>
      <c r="D262">
        <v>-1.0000000000000001E-5</v>
      </c>
      <c r="G262" s="1">
        <v>3508.0587</v>
      </c>
      <c r="H262">
        <f t="shared" si="9"/>
        <v>1.03</v>
      </c>
      <c r="I262">
        <f t="shared" si="10"/>
        <v>1.98</v>
      </c>
      <c r="J262">
        <f t="shared" si="11"/>
        <v>0</v>
      </c>
    </row>
    <row r="263" spans="1:10" x14ac:dyDescent="0.3">
      <c r="A263" s="1">
        <v>3498.4158699999998</v>
      </c>
      <c r="B263">
        <v>-3.0000000000000001E-5</v>
      </c>
      <c r="C263">
        <v>-1.0000000000000001E-5</v>
      </c>
      <c r="D263">
        <v>-2.0000000000000002E-5</v>
      </c>
      <c r="G263" s="1">
        <v>3506.13013</v>
      </c>
      <c r="H263">
        <f t="shared" si="9"/>
        <v>1.02</v>
      </c>
      <c r="I263">
        <f t="shared" si="10"/>
        <v>1.97</v>
      </c>
      <c r="J263">
        <f t="shared" si="11"/>
        <v>0</v>
      </c>
    </row>
    <row r="264" spans="1:10" x14ac:dyDescent="0.3">
      <c r="A264" s="1">
        <v>3496.48731</v>
      </c>
      <c r="B264">
        <v>-4.0000000000000003E-5</v>
      </c>
      <c r="C264">
        <v>-2.0000000000000002E-5</v>
      </c>
      <c r="D264">
        <v>-2.0000000000000002E-5</v>
      </c>
      <c r="G264" s="1">
        <v>3504.2015700000002</v>
      </c>
      <c r="H264">
        <f t="shared" si="9"/>
        <v>1.01</v>
      </c>
      <c r="I264">
        <f t="shared" si="10"/>
        <v>1.96</v>
      </c>
      <c r="J264">
        <f t="shared" si="11"/>
        <v>0</v>
      </c>
    </row>
    <row r="265" spans="1:10" x14ac:dyDescent="0.3">
      <c r="A265" s="1">
        <v>3494.5587500000001</v>
      </c>
      <c r="B265">
        <v>-4.0000000000000003E-5</v>
      </c>
      <c r="C265">
        <v>-3.0000000000000001E-5</v>
      </c>
      <c r="D265">
        <v>-3.0000000000000001E-5</v>
      </c>
      <c r="G265" s="1">
        <v>3502.2730000000001</v>
      </c>
      <c r="H265">
        <f t="shared" ref="H265:H328" si="12">-1*C261*$H$2+$H$3</f>
        <v>1</v>
      </c>
      <c r="I265">
        <f t="shared" ref="I265:I328" si="13">-1*(C261-B261)*$I$2+$I$3</f>
        <v>1.96</v>
      </c>
      <c r="J265">
        <f t="shared" ref="J265:J328" si="14">-1*(C261-C261)*$J$2+$J$3</f>
        <v>0</v>
      </c>
    </row>
    <row r="266" spans="1:10" x14ac:dyDescent="0.3">
      <c r="A266" s="1">
        <v>3492.6301800000001</v>
      </c>
      <c r="B266">
        <v>-4.0000000000000003E-5</v>
      </c>
      <c r="C266">
        <v>-3.0000000000000001E-5</v>
      </c>
      <c r="D266">
        <v>-3.0000000000000001E-5</v>
      </c>
      <c r="G266" s="1">
        <v>3500.3444399999998</v>
      </c>
      <c r="H266">
        <f t="shared" si="12"/>
        <v>0.99</v>
      </c>
      <c r="I266">
        <f t="shared" si="13"/>
        <v>1.96</v>
      </c>
      <c r="J266">
        <f t="shared" si="14"/>
        <v>0</v>
      </c>
    </row>
    <row r="267" spans="1:10" x14ac:dyDescent="0.3">
      <c r="A267" s="1">
        <v>3490.7016199999998</v>
      </c>
      <c r="B267">
        <v>-3.0000000000000001E-5</v>
      </c>
      <c r="C267">
        <v>-3.0000000000000001E-5</v>
      </c>
      <c r="D267">
        <v>-2.0000000000000002E-5</v>
      </c>
      <c r="G267" s="1">
        <v>3498.4158699999998</v>
      </c>
      <c r="H267">
        <f t="shared" si="12"/>
        <v>1.01</v>
      </c>
      <c r="I267">
        <f t="shared" si="13"/>
        <v>1.98</v>
      </c>
      <c r="J267">
        <f t="shared" si="14"/>
        <v>0</v>
      </c>
    </row>
    <row r="268" spans="1:10" x14ac:dyDescent="0.3">
      <c r="A268" s="1">
        <v>3488.7730499999998</v>
      </c>
      <c r="B268">
        <v>-3.0000000000000001E-5</v>
      </c>
      <c r="C268">
        <v>-2.0000000000000002E-5</v>
      </c>
      <c r="D268">
        <v>-1.0000000000000001E-5</v>
      </c>
      <c r="G268" s="1">
        <v>3496.48731</v>
      </c>
      <c r="H268">
        <f t="shared" si="12"/>
        <v>1.02</v>
      </c>
      <c r="I268">
        <f t="shared" si="13"/>
        <v>1.98</v>
      </c>
      <c r="J268">
        <f t="shared" si="14"/>
        <v>0</v>
      </c>
    </row>
    <row r="269" spans="1:10" x14ac:dyDescent="0.3">
      <c r="A269" s="1">
        <v>3486.84449</v>
      </c>
      <c r="B269">
        <v>-3.0000000000000001E-5</v>
      </c>
      <c r="C269">
        <v>0</v>
      </c>
      <c r="D269">
        <v>-1.0000000000000001E-5</v>
      </c>
      <c r="G269" s="1">
        <v>3494.5587500000001</v>
      </c>
      <c r="H269">
        <f t="shared" si="12"/>
        <v>1.03</v>
      </c>
      <c r="I269">
        <f t="shared" si="13"/>
        <v>1.99</v>
      </c>
      <c r="J269">
        <f t="shared" si="14"/>
        <v>0</v>
      </c>
    </row>
    <row r="270" spans="1:10" x14ac:dyDescent="0.3">
      <c r="A270" s="1">
        <v>3484.9159199999999</v>
      </c>
      <c r="B270">
        <v>-3.0000000000000001E-5</v>
      </c>
      <c r="C270">
        <v>0</v>
      </c>
      <c r="D270">
        <v>-1.0000000000000001E-5</v>
      </c>
      <c r="G270" s="1">
        <v>3492.6301800000001</v>
      </c>
      <c r="H270">
        <f t="shared" si="12"/>
        <v>1.03</v>
      </c>
      <c r="I270">
        <f t="shared" si="13"/>
        <v>1.99</v>
      </c>
      <c r="J270">
        <f t="shared" si="14"/>
        <v>0</v>
      </c>
    </row>
    <row r="271" spans="1:10" x14ac:dyDescent="0.3">
      <c r="A271" s="1">
        <v>3482.9873600000001</v>
      </c>
      <c r="B271">
        <v>-2.0000000000000002E-5</v>
      </c>
      <c r="C271">
        <v>-1.0000000000000001E-5</v>
      </c>
      <c r="D271">
        <v>0</v>
      </c>
      <c r="G271" s="1">
        <v>3490.7016199999998</v>
      </c>
      <c r="H271">
        <f t="shared" si="12"/>
        <v>1.03</v>
      </c>
      <c r="I271">
        <f t="shared" si="13"/>
        <v>2</v>
      </c>
      <c r="J271">
        <f t="shared" si="14"/>
        <v>0</v>
      </c>
    </row>
    <row r="272" spans="1:10" x14ac:dyDescent="0.3">
      <c r="A272" s="1">
        <v>3481.05879</v>
      </c>
      <c r="B272">
        <v>-1.0000000000000001E-5</v>
      </c>
      <c r="C272">
        <v>-2.0000000000000002E-5</v>
      </c>
      <c r="D272">
        <v>1.0000000000000001E-5</v>
      </c>
      <c r="G272" s="1">
        <v>3488.7730499999998</v>
      </c>
      <c r="H272">
        <f t="shared" si="12"/>
        <v>1.02</v>
      </c>
      <c r="I272">
        <f t="shared" si="13"/>
        <v>1.99</v>
      </c>
      <c r="J272">
        <f t="shared" si="14"/>
        <v>0</v>
      </c>
    </row>
    <row r="273" spans="1:10" x14ac:dyDescent="0.3">
      <c r="A273" s="1">
        <v>3479.1302300000002</v>
      </c>
      <c r="B273">
        <v>-1.0000000000000001E-5</v>
      </c>
      <c r="C273">
        <v>-1.0000000000000001E-5</v>
      </c>
      <c r="D273">
        <v>1.0000000000000001E-5</v>
      </c>
      <c r="G273" s="1">
        <v>3486.84449</v>
      </c>
      <c r="H273">
        <f t="shared" si="12"/>
        <v>1</v>
      </c>
      <c r="I273">
        <f t="shared" si="13"/>
        <v>1.97</v>
      </c>
      <c r="J273">
        <f t="shared" si="14"/>
        <v>0</v>
      </c>
    </row>
    <row r="274" spans="1:10" x14ac:dyDescent="0.3">
      <c r="A274" s="1">
        <v>3477.2016699999999</v>
      </c>
      <c r="B274">
        <v>-2.0000000000000002E-5</v>
      </c>
      <c r="C274">
        <v>-1.0000000000000001E-5</v>
      </c>
      <c r="D274">
        <v>0</v>
      </c>
      <c r="G274" s="1">
        <v>3484.9159199999999</v>
      </c>
      <c r="H274">
        <f t="shared" si="12"/>
        <v>1</v>
      </c>
      <c r="I274">
        <f t="shared" si="13"/>
        <v>1.97</v>
      </c>
      <c r="J274">
        <f t="shared" si="14"/>
        <v>0</v>
      </c>
    </row>
    <row r="275" spans="1:10" x14ac:dyDescent="0.3">
      <c r="A275" s="1">
        <v>3475.2730999999999</v>
      </c>
      <c r="B275">
        <v>-2.0000000000000002E-5</v>
      </c>
      <c r="C275">
        <v>-2.0000000000000002E-5</v>
      </c>
      <c r="D275">
        <v>-1.0000000000000001E-5</v>
      </c>
      <c r="G275" s="1">
        <v>3482.9873600000001</v>
      </c>
      <c r="H275">
        <f t="shared" si="12"/>
        <v>1.01</v>
      </c>
      <c r="I275">
        <f t="shared" si="13"/>
        <v>1.99</v>
      </c>
      <c r="J275">
        <f t="shared" si="14"/>
        <v>0</v>
      </c>
    </row>
    <row r="276" spans="1:10" x14ac:dyDescent="0.3">
      <c r="A276" s="1">
        <v>3473.3445400000001</v>
      </c>
      <c r="B276">
        <v>-2.0000000000000002E-5</v>
      </c>
      <c r="C276">
        <v>-2.0000000000000002E-5</v>
      </c>
      <c r="D276">
        <v>0</v>
      </c>
      <c r="G276" s="1">
        <v>3481.05879</v>
      </c>
      <c r="H276">
        <f t="shared" si="12"/>
        <v>1.02</v>
      </c>
      <c r="I276">
        <f t="shared" si="13"/>
        <v>2.0099999999999998</v>
      </c>
      <c r="J276">
        <f t="shared" si="14"/>
        <v>0</v>
      </c>
    </row>
    <row r="277" spans="1:10" x14ac:dyDescent="0.3">
      <c r="A277" s="1">
        <v>3471.41597</v>
      </c>
      <c r="B277">
        <v>-2.0000000000000002E-5</v>
      </c>
      <c r="C277">
        <v>-2.0000000000000002E-5</v>
      </c>
      <c r="D277">
        <v>1.0000000000000001E-5</v>
      </c>
      <c r="G277" s="1">
        <v>3479.1302300000002</v>
      </c>
      <c r="H277">
        <f t="shared" si="12"/>
        <v>1.01</v>
      </c>
      <c r="I277">
        <f t="shared" si="13"/>
        <v>2</v>
      </c>
      <c r="J277">
        <f t="shared" si="14"/>
        <v>0</v>
      </c>
    </row>
    <row r="278" spans="1:10" x14ac:dyDescent="0.3">
      <c r="A278" s="1">
        <v>3469.4874100000002</v>
      </c>
      <c r="B278">
        <v>-2.0000000000000002E-5</v>
      </c>
      <c r="C278">
        <v>-1.0000000000000001E-5</v>
      </c>
      <c r="D278">
        <v>0</v>
      </c>
      <c r="G278" s="1">
        <v>3477.2016699999999</v>
      </c>
      <c r="H278">
        <f t="shared" si="12"/>
        <v>1.01</v>
      </c>
      <c r="I278">
        <f t="shared" si="13"/>
        <v>1.99</v>
      </c>
      <c r="J278">
        <f t="shared" si="14"/>
        <v>0</v>
      </c>
    </row>
    <row r="279" spans="1:10" x14ac:dyDescent="0.3">
      <c r="A279" s="1">
        <v>3467.5588400000001</v>
      </c>
      <c r="B279">
        <v>-3.0000000000000001E-5</v>
      </c>
      <c r="C279">
        <v>-1.0000000000000001E-5</v>
      </c>
      <c r="D279">
        <v>0</v>
      </c>
      <c r="G279" s="1">
        <v>3475.2730999999999</v>
      </c>
      <c r="H279">
        <f t="shared" si="12"/>
        <v>1.02</v>
      </c>
      <c r="I279">
        <f t="shared" si="13"/>
        <v>2</v>
      </c>
      <c r="J279">
        <f t="shared" si="14"/>
        <v>0</v>
      </c>
    </row>
    <row r="280" spans="1:10" x14ac:dyDescent="0.3">
      <c r="A280" s="1">
        <v>3465.6302799999999</v>
      </c>
      <c r="B280">
        <v>-3.0000000000000001E-5</v>
      </c>
      <c r="C280">
        <v>-1.0000000000000001E-5</v>
      </c>
      <c r="D280">
        <v>-1.0000000000000001E-5</v>
      </c>
      <c r="G280" s="1">
        <v>3473.3445400000001</v>
      </c>
      <c r="H280">
        <f t="shared" si="12"/>
        <v>1.02</v>
      </c>
      <c r="I280">
        <f t="shared" si="13"/>
        <v>2</v>
      </c>
      <c r="J280">
        <f t="shared" si="14"/>
        <v>0</v>
      </c>
    </row>
    <row r="281" spans="1:10" x14ac:dyDescent="0.3">
      <c r="A281" s="1">
        <v>3463.7017099999998</v>
      </c>
      <c r="B281">
        <v>-3.0000000000000001E-5</v>
      </c>
      <c r="C281">
        <v>0</v>
      </c>
      <c r="D281">
        <v>-1.0000000000000001E-5</v>
      </c>
      <c r="G281" s="1">
        <v>3471.41597</v>
      </c>
      <c r="H281">
        <f t="shared" si="12"/>
        <v>1.02</v>
      </c>
      <c r="I281">
        <f t="shared" si="13"/>
        <v>2</v>
      </c>
      <c r="J281">
        <f t="shared" si="14"/>
        <v>0</v>
      </c>
    </row>
    <row r="282" spans="1:10" x14ac:dyDescent="0.3">
      <c r="A282" s="1">
        <v>3461.77315</v>
      </c>
      <c r="B282">
        <v>-2.0000000000000002E-5</v>
      </c>
      <c r="C282">
        <v>-1.0000000000000001E-5</v>
      </c>
      <c r="D282">
        <v>0</v>
      </c>
      <c r="G282" s="1">
        <v>3469.4874100000002</v>
      </c>
      <c r="H282">
        <f t="shared" si="12"/>
        <v>1.01</v>
      </c>
      <c r="I282">
        <f t="shared" si="13"/>
        <v>1.99</v>
      </c>
      <c r="J282">
        <f t="shared" si="14"/>
        <v>0</v>
      </c>
    </row>
    <row r="283" spans="1:10" x14ac:dyDescent="0.3">
      <c r="A283" s="1">
        <v>3459.8445900000002</v>
      </c>
      <c r="B283">
        <v>-2.0000000000000002E-5</v>
      </c>
      <c r="C283">
        <v>-3.0000000000000001E-5</v>
      </c>
      <c r="D283">
        <v>-1.0000000000000001E-5</v>
      </c>
      <c r="G283" s="1">
        <v>3467.5588400000001</v>
      </c>
      <c r="H283">
        <f t="shared" si="12"/>
        <v>1.01</v>
      </c>
      <c r="I283">
        <f t="shared" si="13"/>
        <v>1.98</v>
      </c>
      <c r="J283">
        <f t="shared" si="14"/>
        <v>0</v>
      </c>
    </row>
    <row r="284" spans="1:10" x14ac:dyDescent="0.3">
      <c r="A284" s="1">
        <v>3457.9160200000001</v>
      </c>
      <c r="B284">
        <v>-3.0000000000000001E-5</v>
      </c>
      <c r="C284">
        <v>-3.0000000000000001E-5</v>
      </c>
      <c r="D284">
        <v>-2.0000000000000002E-5</v>
      </c>
      <c r="G284" s="1">
        <v>3465.6302799999999</v>
      </c>
      <c r="H284">
        <f t="shared" si="12"/>
        <v>1.01</v>
      </c>
      <c r="I284">
        <f t="shared" si="13"/>
        <v>1.98</v>
      </c>
      <c r="J284">
        <f t="shared" si="14"/>
        <v>0</v>
      </c>
    </row>
    <row r="285" spans="1:10" x14ac:dyDescent="0.3">
      <c r="A285" s="1">
        <v>3455.9874599999998</v>
      </c>
      <c r="B285">
        <v>-3.0000000000000001E-5</v>
      </c>
      <c r="C285">
        <v>-2.0000000000000002E-5</v>
      </c>
      <c r="D285">
        <v>-1.0000000000000001E-5</v>
      </c>
      <c r="G285" s="1">
        <v>3463.7017099999998</v>
      </c>
      <c r="H285">
        <f t="shared" si="12"/>
        <v>1</v>
      </c>
      <c r="I285">
        <f t="shared" si="13"/>
        <v>1.97</v>
      </c>
      <c r="J285">
        <f t="shared" si="14"/>
        <v>0</v>
      </c>
    </row>
    <row r="286" spans="1:10" x14ac:dyDescent="0.3">
      <c r="A286" s="1">
        <v>3454.0588899999998</v>
      </c>
      <c r="B286">
        <v>-2.0000000000000002E-5</v>
      </c>
      <c r="C286">
        <v>-1.0000000000000001E-5</v>
      </c>
      <c r="D286">
        <v>0</v>
      </c>
      <c r="G286" s="1">
        <v>3461.77315</v>
      </c>
      <c r="H286">
        <f t="shared" si="12"/>
        <v>1.01</v>
      </c>
      <c r="I286">
        <f t="shared" si="13"/>
        <v>1.99</v>
      </c>
      <c r="J286">
        <f t="shared" si="14"/>
        <v>0</v>
      </c>
    </row>
    <row r="287" spans="1:10" x14ac:dyDescent="0.3">
      <c r="A287" s="1">
        <v>3452.13033</v>
      </c>
      <c r="B287">
        <v>-2.0000000000000002E-5</v>
      </c>
      <c r="C287">
        <v>-1.0000000000000001E-5</v>
      </c>
      <c r="D287">
        <v>1.0000000000000001E-5</v>
      </c>
      <c r="G287" s="1">
        <v>3459.8445900000002</v>
      </c>
      <c r="H287">
        <f t="shared" si="12"/>
        <v>1.03</v>
      </c>
      <c r="I287">
        <f t="shared" si="13"/>
        <v>2.0099999999999998</v>
      </c>
      <c r="J287">
        <f t="shared" si="14"/>
        <v>0</v>
      </c>
    </row>
    <row r="288" spans="1:10" x14ac:dyDescent="0.3">
      <c r="A288" s="1">
        <v>3450.2017599999999</v>
      </c>
      <c r="B288">
        <v>-2.0000000000000002E-5</v>
      </c>
      <c r="C288">
        <v>-2.0000000000000002E-5</v>
      </c>
      <c r="D288">
        <v>0</v>
      </c>
      <c r="G288" s="1">
        <v>3457.9160200000001</v>
      </c>
      <c r="H288">
        <f t="shared" si="12"/>
        <v>1.03</v>
      </c>
      <c r="I288">
        <f t="shared" si="13"/>
        <v>2</v>
      </c>
      <c r="J288">
        <f t="shared" si="14"/>
        <v>0</v>
      </c>
    </row>
    <row r="289" spans="1:10" x14ac:dyDescent="0.3">
      <c r="A289" s="1">
        <v>3448.2732000000001</v>
      </c>
      <c r="B289">
        <v>-3.0000000000000001E-5</v>
      </c>
      <c r="C289">
        <v>-3.0000000000000001E-5</v>
      </c>
      <c r="D289">
        <v>-1.0000000000000001E-5</v>
      </c>
      <c r="G289" s="1">
        <v>3455.9874599999998</v>
      </c>
      <c r="H289">
        <f t="shared" si="12"/>
        <v>1.02</v>
      </c>
      <c r="I289">
        <f t="shared" si="13"/>
        <v>1.99</v>
      </c>
      <c r="J289">
        <f t="shared" si="14"/>
        <v>0</v>
      </c>
    </row>
    <row r="290" spans="1:10" x14ac:dyDescent="0.3">
      <c r="A290" s="1">
        <v>3446.3446399999998</v>
      </c>
      <c r="B290">
        <v>-3.0000000000000001E-5</v>
      </c>
      <c r="C290">
        <v>-2.0000000000000002E-5</v>
      </c>
      <c r="D290">
        <v>-1.0000000000000001E-5</v>
      </c>
      <c r="G290" s="1">
        <v>3454.0588899999998</v>
      </c>
      <c r="H290">
        <f t="shared" si="12"/>
        <v>1.01</v>
      </c>
      <c r="I290">
        <f t="shared" si="13"/>
        <v>1.99</v>
      </c>
      <c r="J290">
        <f t="shared" si="14"/>
        <v>0</v>
      </c>
    </row>
    <row r="291" spans="1:10" x14ac:dyDescent="0.3">
      <c r="A291" s="1">
        <v>3444.4160700000002</v>
      </c>
      <c r="B291">
        <v>-3.0000000000000001E-5</v>
      </c>
      <c r="C291">
        <v>-1.0000000000000001E-5</v>
      </c>
      <c r="D291">
        <v>0</v>
      </c>
      <c r="G291" s="1">
        <v>3452.13033</v>
      </c>
      <c r="H291">
        <f t="shared" si="12"/>
        <v>1.01</v>
      </c>
      <c r="I291">
        <f t="shared" si="13"/>
        <v>1.99</v>
      </c>
      <c r="J291">
        <f t="shared" si="14"/>
        <v>0</v>
      </c>
    </row>
    <row r="292" spans="1:10" x14ac:dyDescent="0.3">
      <c r="A292" s="1">
        <v>3442.4875099999999</v>
      </c>
      <c r="B292">
        <v>-4.0000000000000003E-5</v>
      </c>
      <c r="C292">
        <v>-1.0000000000000001E-5</v>
      </c>
      <c r="D292">
        <v>0</v>
      </c>
      <c r="G292" s="1">
        <v>3450.2017599999999</v>
      </c>
      <c r="H292">
        <f t="shared" si="12"/>
        <v>1.02</v>
      </c>
      <c r="I292">
        <f t="shared" si="13"/>
        <v>2</v>
      </c>
      <c r="J292">
        <f t="shared" si="14"/>
        <v>0</v>
      </c>
    </row>
    <row r="293" spans="1:10" x14ac:dyDescent="0.3">
      <c r="A293" s="1">
        <v>3440.5589399999999</v>
      </c>
      <c r="B293">
        <v>-3.0000000000000001E-5</v>
      </c>
      <c r="C293">
        <v>-1.0000000000000001E-5</v>
      </c>
      <c r="D293">
        <v>1.0000000000000001E-5</v>
      </c>
      <c r="G293" s="1">
        <v>3448.2732000000001</v>
      </c>
      <c r="H293">
        <f t="shared" si="12"/>
        <v>1.03</v>
      </c>
      <c r="I293">
        <f t="shared" si="13"/>
        <v>2</v>
      </c>
      <c r="J293">
        <f t="shared" si="14"/>
        <v>0</v>
      </c>
    </row>
    <row r="294" spans="1:10" x14ac:dyDescent="0.3">
      <c r="A294" s="1">
        <v>3438.6303800000001</v>
      </c>
      <c r="B294">
        <v>-1.0000000000000001E-5</v>
      </c>
      <c r="C294">
        <v>-1.0000000000000001E-5</v>
      </c>
      <c r="D294">
        <v>1.0000000000000001E-5</v>
      </c>
      <c r="G294" s="1">
        <v>3446.3446399999998</v>
      </c>
      <c r="H294">
        <f t="shared" si="12"/>
        <v>1.02</v>
      </c>
      <c r="I294">
        <f t="shared" si="13"/>
        <v>1.99</v>
      </c>
      <c r="J294">
        <f t="shared" si="14"/>
        <v>0</v>
      </c>
    </row>
    <row r="295" spans="1:10" x14ac:dyDescent="0.3">
      <c r="A295" s="1">
        <v>3436.70181</v>
      </c>
      <c r="B295">
        <v>-1.0000000000000001E-5</v>
      </c>
      <c r="C295">
        <v>0</v>
      </c>
      <c r="D295">
        <v>1.0000000000000001E-5</v>
      </c>
      <c r="G295" s="1">
        <v>3444.4160700000002</v>
      </c>
      <c r="H295">
        <f t="shared" si="12"/>
        <v>1.01</v>
      </c>
      <c r="I295">
        <f t="shared" si="13"/>
        <v>1.98</v>
      </c>
      <c r="J295">
        <f t="shared" si="14"/>
        <v>0</v>
      </c>
    </row>
    <row r="296" spans="1:10" x14ac:dyDescent="0.3">
      <c r="A296" s="1">
        <v>3434.7732500000002</v>
      </c>
      <c r="B296">
        <v>-1.0000000000000001E-5</v>
      </c>
      <c r="C296">
        <v>0</v>
      </c>
      <c r="D296">
        <v>0</v>
      </c>
      <c r="G296" s="1">
        <v>3442.4875099999999</v>
      </c>
      <c r="H296">
        <f t="shared" si="12"/>
        <v>1.01</v>
      </c>
      <c r="I296">
        <f t="shared" si="13"/>
        <v>1.97</v>
      </c>
      <c r="J296">
        <f t="shared" si="14"/>
        <v>0</v>
      </c>
    </row>
    <row r="297" spans="1:10" x14ac:dyDescent="0.3">
      <c r="A297" s="1">
        <v>3432.8446800000002</v>
      </c>
      <c r="B297">
        <v>-1.0000000000000001E-5</v>
      </c>
      <c r="C297">
        <v>0</v>
      </c>
      <c r="D297">
        <v>0</v>
      </c>
      <c r="G297" s="1">
        <v>3440.5589399999999</v>
      </c>
      <c r="H297">
        <f t="shared" si="12"/>
        <v>1.01</v>
      </c>
      <c r="I297">
        <f t="shared" si="13"/>
        <v>1.98</v>
      </c>
      <c r="J297">
        <f t="shared" si="14"/>
        <v>0</v>
      </c>
    </row>
    <row r="298" spans="1:10" x14ac:dyDescent="0.3">
      <c r="A298" s="1">
        <v>3430.9161199999999</v>
      </c>
      <c r="B298">
        <v>1.0000000000000001E-5</v>
      </c>
      <c r="C298">
        <v>1.0000000000000001E-5</v>
      </c>
      <c r="D298">
        <v>0</v>
      </c>
      <c r="G298" s="1">
        <v>3438.6303800000001</v>
      </c>
      <c r="H298">
        <f t="shared" si="12"/>
        <v>1.01</v>
      </c>
      <c r="I298">
        <f t="shared" si="13"/>
        <v>2</v>
      </c>
      <c r="J298">
        <f t="shared" si="14"/>
        <v>0</v>
      </c>
    </row>
    <row r="299" spans="1:10" x14ac:dyDescent="0.3">
      <c r="A299" s="1">
        <v>3428.98756</v>
      </c>
      <c r="B299">
        <v>2.0000000000000002E-5</v>
      </c>
      <c r="C299">
        <v>2.0000000000000002E-5</v>
      </c>
      <c r="D299">
        <v>0</v>
      </c>
      <c r="G299" s="1">
        <v>3436.70181</v>
      </c>
      <c r="H299">
        <f t="shared" si="12"/>
        <v>1</v>
      </c>
      <c r="I299">
        <f t="shared" si="13"/>
        <v>1.99</v>
      </c>
      <c r="J299">
        <f t="shared" si="14"/>
        <v>0</v>
      </c>
    </row>
    <row r="300" spans="1:10" x14ac:dyDescent="0.3">
      <c r="A300" s="1">
        <v>3427.05899</v>
      </c>
      <c r="B300">
        <v>2.0000000000000002E-5</v>
      </c>
      <c r="C300">
        <v>3.0000000000000001E-5</v>
      </c>
      <c r="D300">
        <v>1.0000000000000001E-5</v>
      </c>
      <c r="G300" s="1">
        <v>3434.7732500000002</v>
      </c>
      <c r="H300">
        <f t="shared" si="12"/>
        <v>1</v>
      </c>
      <c r="I300">
        <f t="shared" si="13"/>
        <v>1.99</v>
      </c>
      <c r="J300">
        <f t="shared" si="14"/>
        <v>0</v>
      </c>
    </row>
    <row r="301" spans="1:10" x14ac:dyDescent="0.3">
      <c r="A301" s="1">
        <v>3425.1304300000002</v>
      </c>
      <c r="B301">
        <v>2.0000000000000002E-5</v>
      </c>
      <c r="C301">
        <v>4.0000000000000003E-5</v>
      </c>
      <c r="D301">
        <v>3.0000000000000001E-5</v>
      </c>
      <c r="G301" s="1">
        <v>3432.8446800000002</v>
      </c>
      <c r="H301">
        <f t="shared" si="12"/>
        <v>1</v>
      </c>
      <c r="I301">
        <f t="shared" si="13"/>
        <v>1.99</v>
      </c>
      <c r="J301">
        <f t="shared" si="14"/>
        <v>0</v>
      </c>
    </row>
    <row r="302" spans="1:10" x14ac:dyDescent="0.3">
      <c r="A302" s="1">
        <v>3423.2018600000001</v>
      </c>
      <c r="B302">
        <v>1.0000000000000001E-5</v>
      </c>
      <c r="C302">
        <v>3.0000000000000001E-5</v>
      </c>
      <c r="D302">
        <v>3.0000000000000001E-5</v>
      </c>
      <c r="G302" s="1">
        <v>3430.9161199999999</v>
      </c>
      <c r="H302">
        <f t="shared" si="12"/>
        <v>0.99</v>
      </c>
      <c r="I302">
        <f t="shared" si="13"/>
        <v>2</v>
      </c>
      <c r="J302">
        <f t="shared" si="14"/>
        <v>0</v>
      </c>
    </row>
    <row r="303" spans="1:10" x14ac:dyDescent="0.3">
      <c r="A303" s="1">
        <v>3421.2732999999998</v>
      </c>
      <c r="B303">
        <v>1.0000000000000001E-5</v>
      </c>
      <c r="C303">
        <v>2.0000000000000002E-5</v>
      </c>
      <c r="D303">
        <v>2.0000000000000002E-5</v>
      </c>
      <c r="G303" s="1">
        <v>3428.98756</v>
      </c>
      <c r="H303">
        <f t="shared" si="12"/>
        <v>0.98</v>
      </c>
      <c r="I303">
        <f t="shared" si="13"/>
        <v>2</v>
      </c>
      <c r="J303">
        <f t="shared" si="14"/>
        <v>0</v>
      </c>
    </row>
    <row r="304" spans="1:10" x14ac:dyDescent="0.3">
      <c r="A304" s="1">
        <v>3419.3447299999998</v>
      </c>
      <c r="B304">
        <v>2.0000000000000002E-5</v>
      </c>
      <c r="C304">
        <v>1.0000000000000001E-5</v>
      </c>
      <c r="D304">
        <v>1.0000000000000001E-5</v>
      </c>
      <c r="G304" s="1">
        <v>3427.05899</v>
      </c>
      <c r="H304">
        <f t="shared" si="12"/>
        <v>0.97</v>
      </c>
      <c r="I304">
        <f t="shared" si="13"/>
        <v>1.99</v>
      </c>
      <c r="J304">
        <f t="shared" si="14"/>
        <v>0</v>
      </c>
    </row>
    <row r="305" spans="1:10" x14ac:dyDescent="0.3">
      <c r="A305" s="1">
        <v>3417.41617</v>
      </c>
      <c r="B305">
        <v>2.0000000000000002E-5</v>
      </c>
      <c r="C305">
        <v>2.0000000000000002E-5</v>
      </c>
      <c r="D305">
        <v>0</v>
      </c>
      <c r="G305" s="1">
        <v>3425.1304300000002</v>
      </c>
      <c r="H305">
        <f t="shared" si="12"/>
        <v>0.96</v>
      </c>
      <c r="I305">
        <f t="shared" si="13"/>
        <v>1.98</v>
      </c>
      <c r="J305">
        <f t="shared" si="14"/>
        <v>0</v>
      </c>
    </row>
    <row r="306" spans="1:10" x14ac:dyDescent="0.3">
      <c r="A306" s="1">
        <v>3415.4875999999999</v>
      </c>
      <c r="B306">
        <v>1.0000000000000001E-5</v>
      </c>
      <c r="C306">
        <v>2.0000000000000002E-5</v>
      </c>
      <c r="D306">
        <v>0</v>
      </c>
      <c r="G306" s="1">
        <v>3423.2018600000001</v>
      </c>
      <c r="H306">
        <f t="shared" si="12"/>
        <v>0.97</v>
      </c>
      <c r="I306">
        <f t="shared" si="13"/>
        <v>1.98</v>
      </c>
      <c r="J306">
        <f t="shared" si="14"/>
        <v>0</v>
      </c>
    </row>
    <row r="307" spans="1:10" x14ac:dyDescent="0.3">
      <c r="A307" s="1">
        <v>3413.5590400000001</v>
      </c>
      <c r="B307">
        <v>-1.0000000000000001E-5</v>
      </c>
      <c r="C307">
        <v>1.0000000000000001E-5</v>
      </c>
      <c r="D307">
        <v>0</v>
      </c>
      <c r="G307" s="1">
        <v>3421.2732999999998</v>
      </c>
      <c r="H307">
        <f t="shared" si="12"/>
        <v>0.98</v>
      </c>
      <c r="I307">
        <f t="shared" si="13"/>
        <v>1.99</v>
      </c>
      <c r="J307">
        <f t="shared" si="14"/>
        <v>0</v>
      </c>
    </row>
    <row r="308" spans="1:10" x14ac:dyDescent="0.3">
      <c r="A308" s="1">
        <v>3411.6304799999998</v>
      </c>
      <c r="B308">
        <v>-2.0000000000000002E-5</v>
      </c>
      <c r="C308">
        <v>0</v>
      </c>
      <c r="D308">
        <v>0</v>
      </c>
      <c r="G308" s="1">
        <v>3419.3447299999998</v>
      </c>
      <c r="H308">
        <f t="shared" si="12"/>
        <v>0.99</v>
      </c>
      <c r="I308">
        <f t="shared" si="13"/>
        <v>2.0099999999999998</v>
      </c>
      <c r="J308">
        <f t="shared" si="14"/>
        <v>0</v>
      </c>
    </row>
    <row r="309" spans="1:10" x14ac:dyDescent="0.3">
      <c r="A309" s="1">
        <v>3409.7019100000002</v>
      </c>
      <c r="B309">
        <v>-2.0000000000000002E-5</v>
      </c>
      <c r="C309">
        <v>0</v>
      </c>
      <c r="D309">
        <v>0</v>
      </c>
      <c r="G309" s="1">
        <v>3417.41617</v>
      </c>
      <c r="H309">
        <f t="shared" si="12"/>
        <v>0.98</v>
      </c>
      <c r="I309">
        <f t="shared" si="13"/>
        <v>2</v>
      </c>
      <c r="J309">
        <f t="shared" si="14"/>
        <v>0</v>
      </c>
    </row>
    <row r="310" spans="1:10" x14ac:dyDescent="0.3">
      <c r="A310" s="1">
        <v>3407.7733499999999</v>
      </c>
      <c r="B310">
        <v>-1.0000000000000001E-5</v>
      </c>
      <c r="C310">
        <v>1.0000000000000001E-5</v>
      </c>
      <c r="D310">
        <v>1.0000000000000001E-5</v>
      </c>
      <c r="G310" s="1">
        <v>3415.4875999999999</v>
      </c>
      <c r="H310">
        <f t="shared" si="12"/>
        <v>0.98</v>
      </c>
      <c r="I310">
        <f t="shared" si="13"/>
        <v>1.99</v>
      </c>
      <c r="J310">
        <f t="shared" si="14"/>
        <v>0</v>
      </c>
    </row>
    <row r="311" spans="1:10" x14ac:dyDescent="0.3">
      <c r="A311" s="1">
        <v>3405.8447799999999</v>
      </c>
      <c r="B311">
        <v>1.0000000000000001E-5</v>
      </c>
      <c r="C311">
        <v>2.0000000000000002E-5</v>
      </c>
      <c r="D311">
        <v>1.0000000000000001E-5</v>
      </c>
      <c r="G311" s="1">
        <v>3413.5590400000001</v>
      </c>
      <c r="H311">
        <f t="shared" si="12"/>
        <v>0.99</v>
      </c>
      <c r="I311">
        <f t="shared" si="13"/>
        <v>1.98</v>
      </c>
      <c r="J311">
        <f t="shared" si="14"/>
        <v>0</v>
      </c>
    </row>
    <row r="312" spans="1:10" x14ac:dyDescent="0.3">
      <c r="A312" s="1">
        <v>3403.916220000001</v>
      </c>
      <c r="B312">
        <v>2.0000000000000002E-5</v>
      </c>
      <c r="C312">
        <v>2.0000000000000002E-5</v>
      </c>
      <c r="D312">
        <v>1.0000000000000001E-5</v>
      </c>
      <c r="G312" s="1">
        <v>3411.6304799999998</v>
      </c>
      <c r="H312">
        <f t="shared" si="12"/>
        <v>1</v>
      </c>
      <c r="I312">
        <f t="shared" si="13"/>
        <v>1.98</v>
      </c>
      <c r="J312">
        <f t="shared" si="14"/>
        <v>0</v>
      </c>
    </row>
    <row r="313" spans="1:10" x14ac:dyDescent="0.3">
      <c r="A313" s="1">
        <v>3401.98765</v>
      </c>
      <c r="B313">
        <v>1.0000000000000001E-5</v>
      </c>
      <c r="C313">
        <v>2.0000000000000002E-5</v>
      </c>
      <c r="D313">
        <v>1.0000000000000001E-5</v>
      </c>
      <c r="G313" s="1">
        <v>3409.7019100000002</v>
      </c>
      <c r="H313">
        <f t="shared" si="12"/>
        <v>1</v>
      </c>
      <c r="I313">
        <f t="shared" si="13"/>
        <v>1.98</v>
      </c>
      <c r="J313">
        <f t="shared" si="14"/>
        <v>0</v>
      </c>
    </row>
    <row r="314" spans="1:10" x14ac:dyDescent="0.3">
      <c r="A314" s="1">
        <v>3400.0590900000002</v>
      </c>
      <c r="B314">
        <v>1.0000000000000001E-5</v>
      </c>
      <c r="C314">
        <v>2.0000000000000002E-5</v>
      </c>
      <c r="D314">
        <v>0</v>
      </c>
      <c r="G314" s="1">
        <v>3407.7733499999999</v>
      </c>
      <c r="H314">
        <f t="shared" si="12"/>
        <v>0.99</v>
      </c>
      <c r="I314">
        <f t="shared" si="13"/>
        <v>1.98</v>
      </c>
      <c r="J314">
        <f t="shared" si="14"/>
        <v>0</v>
      </c>
    </row>
    <row r="315" spans="1:10" x14ac:dyDescent="0.3">
      <c r="A315" s="1">
        <v>3398.1305200000002</v>
      </c>
      <c r="B315">
        <v>0</v>
      </c>
      <c r="C315">
        <v>0</v>
      </c>
      <c r="D315">
        <v>-1.0000000000000001E-5</v>
      </c>
      <c r="G315" s="1">
        <v>3405.8447799999999</v>
      </c>
      <c r="H315">
        <f t="shared" si="12"/>
        <v>0.98</v>
      </c>
      <c r="I315">
        <f t="shared" si="13"/>
        <v>1.99</v>
      </c>
      <c r="J315">
        <f t="shared" si="14"/>
        <v>0</v>
      </c>
    </row>
    <row r="316" spans="1:10" x14ac:dyDescent="0.3">
      <c r="A316" s="1">
        <v>3396.2019599999999</v>
      </c>
      <c r="B316">
        <v>0</v>
      </c>
      <c r="C316">
        <v>0</v>
      </c>
      <c r="D316">
        <v>0</v>
      </c>
      <c r="G316" s="1">
        <v>3403.916220000001</v>
      </c>
      <c r="H316">
        <f t="shared" si="12"/>
        <v>0.98</v>
      </c>
      <c r="I316">
        <f t="shared" si="13"/>
        <v>2</v>
      </c>
      <c r="J316">
        <f t="shared" si="14"/>
        <v>0</v>
      </c>
    </row>
    <row r="317" spans="1:10" x14ac:dyDescent="0.3">
      <c r="A317" s="1">
        <v>3394.2734</v>
      </c>
      <c r="B317">
        <v>0</v>
      </c>
      <c r="C317">
        <v>0</v>
      </c>
      <c r="D317">
        <v>1.0000000000000001E-5</v>
      </c>
      <c r="G317" s="1">
        <v>3401.98765</v>
      </c>
      <c r="H317">
        <f t="shared" si="12"/>
        <v>0.98</v>
      </c>
      <c r="I317">
        <f t="shared" si="13"/>
        <v>1.99</v>
      </c>
      <c r="J317">
        <f t="shared" si="14"/>
        <v>0</v>
      </c>
    </row>
    <row r="318" spans="1:10" x14ac:dyDescent="0.3">
      <c r="A318" s="1">
        <v>3392.34483</v>
      </c>
      <c r="B318">
        <v>1.0000000000000001E-5</v>
      </c>
      <c r="C318">
        <v>1.0000000000000001E-5</v>
      </c>
      <c r="D318">
        <v>1.0000000000000001E-5</v>
      </c>
      <c r="G318" s="1">
        <v>3400.0590900000002</v>
      </c>
      <c r="H318">
        <f t="shared" si="12"/>
        <v>0.98</v>
      </c>
      <c r="I318">
        <f t="shared" si="13"/>
        <v>1.99</v>
      </c>
      <c r="J318">
        <f t="shared" si="14"/>
        <v>0</v>
      </c>
    </row>
    <row r="319" spans="1:10" x14ac:dyDescent="0.3">
      <c r="A319" s="1">
        <v>3390.4162700000002</v>
      </c>
      <c r="B319">
        <v>2.0000000000000002E-5</v>
      </c>
      <c r="C319">
        <v>2.0000000000000002E-5</v>
      </c>
      <c r="D319">
        <v>0</v>
      </c>
      <c r="G319" s="1">
        <v>3398.1305200000002</v>
      </c>
      <c r="H319">
        <f t="shared" si="12"/>
        <v>1</v>
      </c>
      <c r="I319">
        <f t="shared" si="13"/>
        <v>2</v>
      </c>
      <c r="J319">
        <f t="shared" si="14"/>
        <v>0</v>
      </c>
    </row>
    <row r="320" spans="1:10" x14ac:dyDescent="0.3">
      <c r="A320" s="1">
        <v>3388.4877000000001</v>
      </c>
      <c r="B320">
        <v>3.0000000000000001E-5</v>
      </c>
      <c r="C320">
        <v>4.0000000000000003E-5</v>
      </c>
      <c r="D320">
        <v>0</v>
      </c>
      <c r="G320" s="1">
        <v>3396.2019599999999</v>
      </c>
      <c r="H320">
        <f t="shared" si="12"/>
        <v>1</v>
      </c>
      <c r="I320">
        <f t="shared" si="13"/>
        <v>2</v>
      </c>
      <c r="J320">
        <f t="shared" si="14"/>
        <v>0</v>
      </c>
    </row>
    <row r="321" spans="1:10" x14ac:dyDescent="0.3">
      <c r="A321" s="1">
        <v>3386.5591399999998</v>
      </c>
      <c r="B321">
        <v>2.0000000000000002E-5</v>
      </c>
      <c r="C321">
        <v>3.0000000000000001E-5</v>
      </c>
      <c r="D321">
        <v>0</v>
      </c>
      <c r="G321" s="1">
        <v>3394.2734</v>
      </c>
      <c r="H321">
        <f t="shared" si="12"/>
        <v>1</v>
      </c>
      <c r="I321">
        <f t="shared" si="13"/>
        <v>2</v>
      </c>
      <c r="J321">
        <f t="shared" si="14"/>
        <v>0</v>
      </c>
    </row>
    <row r="322" spans="1:10" x14ac:dyDescent="0.3">
      <c r="A322" s="1">
        <v>3384.6305699999998</v>
      </c>
      <c r="B322">
        <v>1.0000000000000001E-5</v>
      </c>
      <c r="C322">
        <v>2.0000000000000002E-5</v>
      </c>
      <c r="D322">
        <v>-1.0000000000000001E-5</v>
      </c>
      <c r="G322" s="1">
        <v>3392.34483</v>
      </c>
      <c r="H322">
        <f t="shared" si="12"/>
        <v>0.99</v>
      </c>
      <c r="I322">
        <f t="shared" si="13"/>
        <v>2</v>
      </c>
      <c r="J322">
        <f t="shared" si="14"/>
        <v>0</v>
      </c>
    </row>
    <row r="323" spans="1:10" x14ac:dyDescent="0.3">
      <c r="A323" s="1">
        <v>3382.70201</v>
      </c>
      <c r="B323">
        <v>0</v>
      </c>
      <c r="C323">
        <v>2.0000000000000002E-5</v>
      </c>
      <c r="D323">
        <v>0</v>
      </c>
      <c r="G323" s="1">
        <v>3390.4162700000002</v>
      </c>
      <c r="H323">
        <f t="shared" si="12"/>
        <v>0.98</v>
      </c>
      <c r="I323">
        <f t="shared" si="13"/>
        <v>2</v>
      </c>
      <c r="J323">
        <f t="shared" si="14"/>
        <v>0</v>
      </c>
    </row>
    <row r="324" spans="1:10" x14ac:dyDescent="0.3">
      <c r="A324" s="1">
        <v>3380.7734399999999</v>
      </c>
      <c r="B324">
        <v>-1.0000000000000001E-5</v>
      </c>
      <c r="C324">
        <v>1.0000000000000001E-5</v>
      </c>
      <c r="D324">
        <v>1.0000000000000001E-5</v>
      </c>
      <c r="G324" s="1">
        <v>3388.4877000000001</v>
      </c>
      <c r="H324">
        <f t="shared" si="12"/>
        <v>0.96</v>
      </c>
      <c r="I324">
        <f t="shared" si="13"/>
        <v>1.99</v>
      </c>
      <c r="J324">
        <f t="shared" si="14"/>
        <v>0</v>
      </c>
    </row>
    <row r="325" spans="1:10" x14ac:dyDescent="0.3">
      <c r="A325" s="1">
        <v>3378.8448800000001</v>
      </c>
      <c r="B325">
        <v>-2.0000000000000002E-5</v>
      </c>
      <c r="C325">
        <v>1.0000000000000001E-5</v>
      </c>
      <c r="D325">
        <v>1.0000000000000001E-5</v>
      </c>
      <c r="G325" s="1">
        <v>3386.5591399999998</v>
      </c>
      <c r="H325">
        <f t="shared" si="12"/>
        <v>0.97</v>
      </c>
      <c r="I325">
        <f t="shared" si="13"/>
        <v>1.99</v>
      </c>
      <c r="J325">
        <f t="shared" si="14"/>
        <v>0</v>
      </c>
    </row>
    <row r="326" spans="1:10" x14ac:dyDescent="0.3">
      <c r="A326" s="1">
        <v>3376.9163199999998</v>
      </c>
      <c r="B326">
        <v>-1.0000000000000001E-5</v>
      </c>
      <c r="C326">
        <v>0</v>
      </c>
      <c r="D326">
        <v>0</v>
      </c>
      <c r="G326" s="1">
        <v>3384.6305699999998</v>
      </c>
      <c r="H326">
        <f t="shared" si="12"/>
        <v>0.98</v>
      </c>
      <c r="I326">
        <f t="shared" si="13"/>
        <v>1.99</v>
      </c>
      <c r="J326">
        <f t="shared" si="14"/>
        <v>0</v>
      </c>
    </row>
    <row r="327" spans="1:10" x14ac:dyDescent="0.3">
      <c r="A327" s="1">
        <v>3374.9877499999998</v>
      </c>
      <c r="B327">
        <v>1.0000000000000001E-5</v>
      </c>
      <c r="C327">
        <v>0</v>
      </c>
      <c r="D327">
        <v>0</v>
      </c>
      <c r="G327" s="1">
        <v>3382.70201</v>
      </c>
      <c r="H327">
        <f t="shared" si="12"/>
        <v>0.98</v>
      </c>
      <c r="I327">
        <f t="shared" si="13"/>
        <v>1.98</v>
      </c>
      <c r="J327">
        <f t="shared" si="14"/>
        <v>0</v>
      </c>
    </row>
    <row r="328" spans="1:10" x14ac:dyDescent="0.3">
      <c r="A328" s="1">
        <v>3373.0591899999999</v>
      </c>
      <c r="B328">
        <v>1.0000000000000001E-5</v>
      </c>
      <c r="C328">
        <v>0</v>
      </c>
      <c r="D328">
        <v>0</v>
      </c>
      <c r="G328" s="1">
        <v>3380.7734399999999</v>
      </c>
      <c r="H328">
        <f t="shared" si="12"/>
        <v>0.99</v>
      </c>
      <c r="I328">
        <f t="shared" si="13"/>
        <v>1.98</v>
      </c>
      <c r="J328">
        <f t="shared" si="14"/>
        <v>0</v>
      </c>
    </row>
    <row r="329" spans="1:10" x14ac:dyDescent="0.3">
      <c r="A329" s="1">
        <v>3371.1306199999999</v>
      </c>
      <c r="B329">
        <v>1.0000000000000001E-5</v>
      </c>
      <c r="C329">
        <v>0</v>
      </c>
      <c r="D329">
        <v>1.0000000000000001E-5</v>
      </c>
      <c r="G329" s="1">
        <v>3378.8448800000001</v>
      </c>
      <c r="H329">
        <f t="shared" ref="H329:H392" si="15">-1*C325*$H$2+$H$3</f>
        <v>0.99</v>
      </c>
      <c r="I329">
        <f t="shared" ref="I329:I392" si="16">-1*(C325-B325)*$I$2+$I$3</f>
        <v>1.97</v>
      </c>
      <c r="J329">
        <f t="shared" ref="J329:J392" si="17">-1*(C325-C325)*$J$2+$J$3</f>
        <v>0</v>
      </c>
    </row>
    <row r="330" spans="1:10" x14ac:dyDescent="0.3">
      <c r="A330" s="1">
        <v>3369.2020600000001</v>
      </c>
      <c r="B330">
        <v>1.0000000000000001E-5</v>
      </c>
      <c r="C330">
        <v>0</v>
      </c>
      <c r="D330">
        <v>1.0000000000000001E-5</v>
      </c>
      <c r="G330" s="1">
        <v>3376.9163199999998</v>
      </c>
      <c r="H330">
        <f t="shared" si="15"/>
        <v>1</v>
      </c>
      <c r="I330">
        <f t="shared" si="16"/>
        <v>1.99</v>
      </c>
      <c r="J330">
        <f t="shared" si="17"/>
        <v>0</v>
      </c>
    </row>
    <row r="331" spans="1:10" x14ac:dyDescent="0.3">
      <c r="A331" s="1">
        <v>3367.27349</v>
      </c>
      <c r="B331">
        <v>1.0000000000000001E-5</v>
      </c>
      <c r="C331">
        <v>0</v>
      </c>
      <c r="D331">
        <v>0</v>
      </c>
      <c r="G331" s="1">
        <v>3374.9877499999998</v>
      </c>
      <c r="H331">
        <f t="shared" si="15"/>
        <v>1</v>
      </c>
      <c r="I331">
        <f t="shared" si="16"/>
        <v>2.0099999999999998</v>
      </c>
      <c r="J331">
        <f t="shared" si="17"/>
        <v>0</v>
      </c>
    </row>
    <row r="332" spans="1:10" x14ac:dyDescent="0.3">
      <c r="A332" s="1">
        <v>3365.3449300000002</v>
      </c>
      <c r="B332">
        <v>0</v>
      </c>
      <c r="C332">
        <v>0</v>
      </c>
      <c r="D332">
        <v>0</v>
      </c>
      <c r="G332" s="1">
        <v>3373.0591899999999</v>
      </c>
      <c r="H332">
        <f t="shared" si="15"/>
        <v>1</v>
      </c>
      <c r="I332">
        <f t="shared" si="16"/>
        <v>2.0099999999999998</v>
      </c>
      <c r="J332">
        <f t="shared" si="17"/>
        <v>0</v>
      </c>
    </row>
    <row r="333" spans="1:10" x14ac:dyDescent="0.3">
      <c r="A333" s="1">
        <v>3363.4163600000002</v>
      </c>
      <c r="B333">
        <v>-1.0000000000000001E-5</v>
      </c>
      <c r="C333">
        <v>0</v>
      </c>
      <c r="D333">
        <v>-1.0000000000000001E-5</v>
      </c>
      <c r="G333" s="1">
        <v>3371.1306199999999</v>
      </c>
      <c r="H333">
        <f t="shared" si="15"/>
        <v>1</v>
      </c>
      <c r="I333">
        <f t="shared" si="16"/>
        <v>2.0099999999999998</v>
      </c>
      <c r="J333">
        <f t="shared" si="17"/>
        <v>0</v>
      </c>
    </row>
    <row r="334" spans="1:10" x14ac:dyDescent="0.3">
      <c r="A334" s="1">
        <v>3361.4877999999999</v>
      </c>
      <c r="B334">
        <v>-2.0000000000000002E-5</v>
      </c>
      <c r="C334">
        <v>-1.0000000000000001E-5</v>
      </c>
      <c r="D334">
        <v>-2.0000000000000002E-5</v>
      </c>
      <c r="G334" s="1">
        <v>3369.2020600000001</v>
      </c>
      <c r="H334">
        <f t="shared" si="15"/>
        <v>1</v>
      </c>
      <c r="I334">
        <f t="shared" si="16"/>
        <v>2.0099999999999998</v>
      </c>
      <c r="J334">
        <f t="shared" si="17"/>
        <v>0</v>
      </c>
    </row>
    <row r="335" spans="1:10" x14ac:dyDescent="0.3">
      <c r="A335" s="1">
        <v>3359.55924</v>
      </c>
      <c r="B335">
        <v>-1.0000000000000001E-5</v>
      </c>
      <c r="C335">
        <v>-2.0000000000000002E-5</v>
      </c>
      <c r="D335">
        <v>-2.0000000000000002E-5</v>
      </c>
      <c r="G335" s="1">
        <v>3367.27349</v>
      </c>
      <c r="H335">
        <f t="shared" si="15"/>
        <v>1</v>
      </c>
      <c r="I335">
        <f t="shared" si="16"/>
        <v>2.0099999999999998</v>
      </c>
      <c r="J335">
        <f t="shared" si="17"/>
        <v>0</v>
      </c>
    </row>
    <row r="336" spans="1:10" x14ac:dyDescent="0.3">
      <c r="A336" s="1">
        <v>3357.63067</v>
      </c>
      <c r="B336">
        <v>0</v>
      </c>
      <c r="C336">
        <v>-2.0000000000000002E-5</v>
      </c>
      <c r="D336">
        <v>-2.0000000000000002E-5</v>
      </c>
      <c r="G336" s="1">
        <v>3365.3449300000002</v>
      </c>
      <c r="H336">
        <f t="shared" si="15"/>
        <v>1</v>
      </c>
      <c r="I336">
        <f t="shared" si="16"/>
        <v>2</v>
      </c>
      <c r="J336">
        <f t="shared" si="17"/>
        <v>0</v>
      </c>
    </row>
    <row r="337" spans="1:10" x14ac:dyDescent="0.3">
      <c r="A337" s="1">
        <v>3355.7021100000002</v>
      </c>
      <c r="B337">
        <v>0</v>
      </c>
      <c r="C337">
        <v>-1.0000000000000001E-5</v>
      </c>
      <c r="D337">
        <v>-1.0000000000000001E-5</v>
      </c>
      <c r="G337" s="1">
        <v>3363.4163600000002</v>
      </c>
      <c r="H337">
        <f t="shared" si="15"/>
        <v>1</v>
      </c>
      <c r="I337">
        <f t="shared" si="16"/>
        <v>1.99</v>
      </c>
      <c r="J337">
        <f t="shared" si="17"/>
        <v>0</v>
      </c>
    </row>
    <row r="338" spans="1:10" x14ac:dyDescent="0.3">
      <c r="A338" s="1">
        <v>3353.7735400000001</v>
      </c>
      <c r="B338">
        <v>-1.0000000000000001E-5</v>
      </c>
      <c r="C338">
        <v>0</v>
      </c>
      <c r="D338">
        <v>0</v>
      </c>
      <c r="G338" s="1">
        <v>3361.4877999999999</v>
      </c>
      <c r="H338">
        <f t="shared" si="15"/>
        <v>1.01</v>
      </c>
      <c r="I338">
        <f t="shared" si="16"/>
        <v>1.99</v>
      </c>
      <c r="J338">
        <f t="shared" si="17"/>
        <v>0</v>
      </c>
    </row>
    <row r="339" spans="1:10" x14ac:dyDescent="0.3">
      <c r="A339" s="1">
        <v>3351.8449799999999</v>
      </c>
      <c r="B339">
        <v>-1.0000000000000001E-5</v>
      </c>
      <c r="C339">
        <v>1.0000000000000001E-5</v>
      </c>
      <c r="D339">
        <v>0</v>
      </c>
      <c r="G339" s="1">
        <v>3359.55924</v>
      </c>
      <c r="H339">
        <f t="shared" si="15"/>
        <v>1.02</v>
      </c>
      <c r="I339">
        <f t="shared" si="16"/>
        <v>2.0099999999999998</v>
      </c>
      <c r="J339">
        <f t="shared" si="17"/>
        <v>0</v>
      </c>
    </row>
    <row r="340" spans="1:10" x14ac:dyDescent="0.3">
      <c r="A340" s="1">
        <v>3349.9164099999998</v>
      </c>
      <c r="B340">
        <v>-1.0000000000000001E-5</v>
      </c>
      <c r="C340">
        <v>1.0000000000000001E-5</v>
      </c>
      <c r="D340">
        <v>0</v>
      </c>
      <c r="G340" s="1">
        <v>3357.63067</v>
      </c>
      <c r="H340">
        <f t="shared" si="15"/>
        <v>1.02</v>
      </c>
      <c r="I340">
        <f t="shared" si="16"/>
        <v>2.02</v>
      </c>
      <c r="J340">
        <f t="shared" si="17"/>
        <v>0</v>
      </c>
    </row>
    <row r="341" spans="1:10" x14ac:dyDescent="0.3">
      <c r="A341" s="1">
        <v>3347.98785</v>
      </c>
      <c r="B341">
        <v>-1.0000000000000001E-5</v>
      </c>
      <c r="C341">
        <v>1.0000000000000001E-5</v>
      </c>
      <c r="D341">
        <v>-1.0000000000000001E-5</v>
      </c>
      <c r="G341" s="1">
        <v>3355.7021100000002</v>
      </c>
      <c r="H341">
        <f t="shared" si="15"/>
        <v>1.01</v>
      </c>
      <c r="I341">
        <f t="shared" si="16"/>
        <v>2.0099999999999998</v>
      </c>
      <c r="J341">
        <f t="shared" si="17"/>
        <v>0</v>
      </c>
    </row>
    <row r="342" spans="1:10" x14ac:dyDescent="0.3">
      <c r="A342" s="1">
        <v>3346.0592799999999</v>
      </c>
      <c r="B342">
        <v>0</v>
      </c>
      <c r="C342">
        <v>1.0000000000000001E-5</v>
      </c>
      <c r="D342">
        <v>-2.0000000000000002E-5</v>
      </c>
      <c r="G342" s="1">
        <v>3353.7735400000001</v>
      </c>
      <c r="H342">
        <f t="shared" si="15"/>
        <v>1</v>
      </c>
      <c r="I342">
        <f t="shared" si="16"/>
        <v>1.99</v>
      </c>
      <c r="J342">
        <f t="shared" si="17"/>
        <v>0</v>
      </c>
    </row>
    <row r="343" spans="1:10" x14ac:dyDescent="0.3">
      <c r="A343" s="1">
        <v>3344.1307200000001</v>
      </c>
      <c r="B343">
        <v>1.0000000000000001E-5</v>
      </c>
      <c r="C343">
        <v>1.0000000000000001E-5</v>
      </c>
      <c r="D343">
        <v>-2.0000000000000002E-5</v>
      </c>
      <c r="G343" s="1">
        <v>3351.8449799999999</v>
      </c>
      <c r="H343">
        <f t="shared" si="15"/>
        <v>0.99</v>
      </c>
      <c r="I343">
        <f t="shared" si="16"/>
        <v>1.98</v>
      </c>
      <c r="J343">
        <f t="shared" si="17"/>
        <v>0</v>
      </c>
    </row>
    <row r="344" spans="1:10" x14ac:dyDescent="0.3">
      <c r="A344" s="1">
        <v>3342.2021599999998</v>
      </c>
      <c r="B344">
        <v>0</v>
      </c>
      <c r="C344">
        <v>-1.0000000000000001E-5</v>
      </c>
      <c r="D344">
        <v>-2.0000000000000002E-5</v>
      </c>
      <c r="G344" s="1">
        <v>3349.9164099999998</v>
      </c>
      <c r="H344">
        <f t="shared" si="15"/>
        <v>0.99</v>
      </c>
      <c r="I344">
        <f t="shared" si="16"/>
        <v>1.98</v>
      </c>
      <c r="J344">
        <f t="shared" si="17"/>
        <v>0</v>
      </c>
    </row>
    <row r="345" spans="1:10" x14ac:dyDescent="0.3">
      <c r="A345" s="1">
        <v>3340.2735899999998</v>
      </c>
      <c r="B345">
        <v>-1.0000000000000001E-5</v>
      </c>
      <c r="C345">
        <v>-2.0000000000000002E-5</v>
      </c>
      <c r="D345">
        <v>-1.0000000000000001E-5</v>
      </c>
      <c r="G345" s="1">
        <v>3347.98785</v>
      </c>
      <c r="H345">
        <f t="shared" si="15"/>
        <v>0.99</v>
      </c>
      <c r="I345">
        <f t="shared" si="16"/>
        <v>1.98</v>
      </c>
      <c r="J345">
        <f t="shared" si="17"/>
        <v>0</v>
      </c>
    </row>
    <row r="346" spans="1:10" x14ac:dyDescent="0.3">
      <c r="A346" s="1">
        <v>3338.34503</v>
      </c>
      <c r="B346">
        <v>-2.0000000000000002E-5</v>
      </c>
      <c r="C346">
        <v>-2.0000000000000002E-5</v>
      </c>
      <c r="D346">
        <v>0</v>
      </c>
      <c r="G346" s="1">
        <v>3346.0592799999999</v>
      </c>
      <c r="H346">
        <f t="shared" si="15"/>
        <v>0.99</v>
      </c>
      <c r="I346">
        <f t="shared" si="16"/>
        <v>1.99</v>
      </c>
      <c r="J346">
        <f t="shared" si="17"/>
        <v>0</v>
      </c>
    </row>
    <row r="347" spans="1:10" x14ac:dyDescent="0.3">
      <c r="A347" s="1">
        <v>3336.4164599999999</v>
      </c>
      <c r="B347">
        <v>-2.0000000000000002E-5</v>
      </c>
      <c r="C347">
        <v>-1.0000000000000001E-5</v>
      </c>
      <c r="D347">
        <v>0</v>
      </c>
      <c r="G347" s="1">
        <v>3344.1307200000001</v>
      </c>
      <c r="H347">
        <f t="shared" si="15"/>
        <v>0.99</v>
      </c>
      <c r="I347">
        <f t="shared" si="16"/>
        <v>2</v>
      </c>
      <c r="J347">
        <f t="shared" si="17"/>
        <v>0</v>
      </c>
    </row>
    <row r="348" spans="1:10" x14ac:dyDescent="0.3">
      <c r="A348" s="1">
        <v>3334.4879000000001</v>
      </c>
      <c r="B348">
        <v>-2.0000000000000002E-5</v>
      </c>
      <c r="C348">
        <v>-2.0000000000000002E-5</v>
      </c>
      <c r="D348">
        <v>-1.0000000000000001E-5</v>
      </c>
      <c r="G348" s="1">
        <v>3342.2021599999998</v>
      </c>
      <c r="H348">
        <f t="shared" si="15"/>
        <v>1.01</v>
      </c>
      <c r="I348">
        <f t="shared" si="16"/>
        <v>2.0099999999999998</v>
      </c>
      <c r="J348">
        <f t="shared" si="17"/>
        <v>0</v>
      </c>
    </row>
    <row r="349" spans="1:10" x14ac:dyDescent="0.3">
      <c r="A349" s="1">
        <v>3332.55933</v>
      </c>
      <c r="B349">
        <v>-2.0000000000000002E-5</v>
      </c>
      <c r="C349">
        <v>-2.0000000000000002E-5</v>
      </c>
      <c r="D349">
        <v>-1.0000000000000001E-5</v>
      </c>
      <c r="G349" s="1">
        <v>3340.2735899999998</v>
      </c>
      <c r="H349">
        <f t="shared" si="15"/>
        <v>1.02</v>
      </c>
      <c r="I349">
        <f t="shared" si="16"/>
        <v>2.0099999999999998</v>
      </c>
      <c r="J349">
        <f t="shared" si="17"/>
        <v>0</v>
      </c>
    </row>
    <row r="350" spans="1:10" x14ac:dyDescent="0.3">
      <c r="A350" s="1">
        <v>3330.6307700000002</v>
      </c>
      <c r="B350">
        <v>-2.0000000000000002E-5</v>
      </c>
      <c r="C350">
        <v>-1.0000000000000001E-5</v>
      </c>
      <c r="D350">
        <v>-1.0000000000000001E-5</v>
      </c>
      <c r="G350" s="1">
        <v>3338.34503</v>
      </c>
      <c r="H350">
        <f t="shared" si="15"/>
        <v>1.02</v>
      </c>
      <c r="I350">
        <f t="shared" si="16"/>
        <v>2</v>
      </c>
      <c r="J350">
        <f t="shared" si="17"/>
        <v>0</v>
      </c>
    </row>
    <row r="351" spans="1:10" x14ac:dyDescent="0.3">
      <c r="A351" s="1">
        <v>3328.7022000000002</v>
      </c>
      <c r="B351">
        <v>-3.0000000000000001E-5</v>
      </c>
      <c r="C351">
        <v>-2.0000000000000002E-5</v>
      </c>
      <c r="D351">
        <v>-2.0000000000000002E-5</v>
      </c>
      <c r="G351" s="1">
        <v>3336.4164599999999</v>
      </c>
      <c r="H351">
        <f t="shared" si="15"/>
        <v>1.01</v>
      </c>
      <c r="I351">
        <f t="shared" si="16"/>
        <v>1.99</v>
      </c>
      <c r="J351">
        <f t="shared" si="17"/>
        <v>0</v>
      </c>
    </row>
    <row r="352" spans="1:10" x14ac:dyDescent="0.3">
      <c r="A352" s="1">
        <v>3326.7736399999999</v>
      </c>
      <c r="B352">
        <v>-4.0000000000000003E-5</v>
      </c>
      <c r="C352">
        <v>-2.0000000000000002E-5</v>
      </c>
      <c r="D352">
        <v>-2.0000000000000002E-5</v>
      </c>
      <c r="G352" s="1">
        <v>3334.4879000000001</v>
      </c>
      <c r="H352">
        <f t="shared" si="15"/>
        <v>1.02</v>
      </c>
      <c r="I352">
        <f t="shared" si="16"/>
        <v>2</v>
      </c>
      <c r="J352">
        <f t="shared" si="17"/>
        <v>0</v>
      </c>
    </row>
    <row r="353" spans="1:10" x14ac:dyDescent="0.3">
      <c r="A353" s="1">
        <v>3324.8450800000001</v>
      </c>
      <c r="B353">
        <v>-3.0000000000000001E-5</v>
      </c>
      <c r="C353">
        <v>-2.0000000000000002E-5</v>
      </c>
      <c r="D353">
        <v>-1.0000000000000001E-5</v>
      </c>
      <c r="G353" s="1">
        <v>3332.55933</v>
      </c>
      <c r="H353">
        <f t="shared" si="15"/>
        <v>1.02</v>
      </c>
      <c r="I353">
        <f t="shared" si="16"/>
        <v>2</v>
      </c>
      <c r="J353">
        <f t="shared" si="17"/>
        <v>0</v>
      </c>
    </row>
    <row r="354" spans="1:10" x14ac:dyDescent="0.3">
      <c r="A354" s="1">
        <v>3322.91651</v>
      </c>
      <c r="B354">
        <v>-3.0000000000000001E-5</v>
      </c>
      <c r="C354">
        <v>-2.0000000000000002E-5</v>
      </c>
      <c r="D354">
        <v>-1.0000000000000001E-5</v>
      </c>
      <c r="G354" s="1">
        <v>3330.6307700000002</v>
      </c>
      <c r="H354">
        <f t="shared" si="15"/>
        <v>1.01</v>
      </c>
      <c r="I354">
        <f t="shared" si="16"/>
        <v>1.99</v>
      </c>
      <c r="J354">
        <f t="shared" si="17"/>
        <v>0</v>
      </c>
    </row>
    <row r="355" spans="1:10" x14ac:dyDescent="0.3">
      <c r="A355" s="1">
        <v>3320.9879500000002</v>
      </c>
      <c r="B355">
        <v>-3.0000000000000001E-5</v>
      </c>
      <c r="C355">
        <v>-3.0000000000000001E-5</v>
      </c>
      <c r="D355">
        <v>-2.0000000000000002E-5</v>
      </c>
      <c r="G355" s="1">
        <v>3328.7022000000002</v>
      </c>
      <c r="H355">
        <f t="shared" si="15"/>
        <v>1.02</v>
      </c>
      <c r="I355">
        <f t="shared" si="16"/>
        <v>1.99</v>
      </c>
      <c r="J355">
        <f t="shared" si="17"/>
        <v>0</v>
      </c>
    </row>
    <row r="356" spans="1:10" x14ac:dyDescent="0.3">
      <c r="A356" s="1">
        <v>3319.0593800000001</v>
      </c>
      <c r="B356">
        <v>-3.0000000000000001E-5</v>
      </c>
      <c r="C356">
        <v>-4.0000000000000003E-5</v>
      </c>
      <c r="D356">
        <v>-3.0000000000000001E-5</v>
      </c>
      <c r="G356" s="1">
        <v>3326.7736399999999</v>
      </c>
      <c r="H356">
        <f t="shared" si="15"/>
        <v>1.02</v>
      </c>
      <c r="I356">
        <f t="shared" si="16"/>
        <v>1.98</v>
      </c>
      <c r="J356">
        <f t="shared" si="17"/>
        <v>0</v>
      </c>
    </row>
    <row r="357" spans="1:10" x14ac:dyDescent="0.3">
      <c r="A357" s="1">
        <v>3317.1308199999999</v>
      </c>
      <c r="B357">
        <v>-2.0000000000000002E-5</v>
      </c>
      <c r="C357">
        <v>-3.0000000000000001E-5</v>
      </c>
      <c r="D357">
        <v>-3.0000000000000001E-5</v>
      </c>
      <c r="G357" s="1">
        <v>3324.8450800000001</v>
      </c>
      <c r="H357">
        <f t="shared" si="15"/>
        <v>1.02</v>
      </c>
      <c r="I357">
        <f t="shared" si="16"/>
        <v>1.99</v>
      </c>
      <c r="J357">
        <f t="shared" si="17"/>
        <v>0</v>
      </c>
    </row>
    <row r="358" spans="1:10" x14ac:dyDescent="0.3">
      <c r="A358" s="1">
        <v>3315.2022499999998</v>
      </c>
      <c r="B358">
        <v>-2.0000000000000002E-5</v>
      </c>
      <c r="C358">
        <v>-3.0000000000000001E-5</v>
      </c>
      <c r="D358">
        <v>-2.0000000000000002E-5</v>
      </c>
      <c r="G358" s="1">
        <v>3322.91651</v>
      </c>
      <c r="H358">
        <f t="shared" si="15"/>
        <v>1.02</v>
      </c>
      <c r="I358">
        <f t="shared" si="16"/>
        <v>1.99</v>
      </c>
      <c r="J358">
        <f t="shared" si="17"/>
        <v>0</v>
      </c>
    </row>
    <row r="359" spans="1:10" x14ac:dyDescent="0.3">
      <c r="A359" s="1">
        <v>3313.27369</v>
      </c>
      <c r="B359">
        <v>-2.0000000000000002E-5</v>
      </c>
      <c r="C359">
        <v>-2.0000000000000002E-5</v>
      </c>
      <c r="D359">
        <v>-2.0000000000000002E-5</v>
      </c>
      <c r="G359" s="1">
        <v>3320.9879500000002</v>
      </c>
      <c r="H359">
        <f t="shared" si="15"/>
        <v>1.03</v>
      </c>
      <c r="I359">
        <f t="shared" si="16"/>
        <v>2</v>
      </c>
      <c r="J359">
        <f t="shared" si="17"/>
        <v>0</v>
      </c>
    </row>
    <row r="360" spans="1:10" x14ac:dyDescent="0.3">
      <c r="A360" s="1">
        <v>3311.3451300000002</v>
      </c>
      <c r="B360">
        <v>-1.0000000000000001E-5</v>
      </c>
      <c r="C360">
        <v>-1.0000000000000001E-5</v>
      </c>
      <c r="D360">
        <v>-1.0000000000000001E-5</v>
      </c>
      <c r="G360" s="1">
        <v>3319.0593800000001</v>
      </c>
      <c r="H360">
        <f t="shared" si="15"/>
        <v>1.04</v>
      </c>
      <c r="I360">
        <f t="shared" si="16"/>
        <v>2.0099999999999998</v>
      </c>
      <c r="J360">
        <f t="shared" si="17"/>
        <v>0</v>
      </c>
    </row>
    <row r="361" spans="1:10" x14ac:dyDescent="0.3">
      <c r="A361" s="1">
        <v>3309.4165600000001</v>
      </c>
      <c r="B361">
        <v>0</v>
      </c>
      <c r="C361">
        <v>0</v>
      </c>
      <c r="D361">
        <v>-1.0000000000000001E-5</v>
      </c>
      <c r="G361" s="1">
        <v>3317.1308199999999</v>
      </c>
      <c r="H361">
        <f t="shared" si="15"/>
        <v>1.03</v>
      </c>
      <c r="I361">
        <f t="shared" si="16"/>
        <v>2.0099999999999998</v>
      </c>
      <c r="J361">
        <f t="shared" si="17"/>
        <v>0</v>
      </c>
    </row>
    <row r="362" spans="1:10" x14ac:dyDescent="0.3">
      <c r="A362" s="1">
        <v>3307.4879999999998</v>
      </c>
      <c r="B362">
        <v>0</v>
      </c>
      <c r="C362">
        <v>2.0000000000000002E-5</v>
      </c>
      <c r="D362">
        <v>0</v>
      </c>
      <c r="G362" s="1">
        <v>3315.2022499999998</v>
      </c>
      <c r="H362">
        <f t="shared" si="15"/>
        <v>1.03</v>
      </c>
      <c r="I362">
        <f t="shared" si="16"/>
        <v>2.0099999999999998</v>
      </c>
      <c r="J362">
        <f t="shared" si="17"/>
        <v>0</v>
      </c>
    </row>
    <row r="363" spans="1:10" x14ac:dyDescent="0.3">
      <c r="A363" s="1">
        <v>3305.5594299999998</v>
      </c>
      <c r="B363">
        <v>-1.0000000000000001E-5</v>
      </c>
      <c r="C363">
        <v>2.0000000000000002E-5</v>
      </c>
      <c r="D363">
        <v>-1.0000000000000001E-5</v>
      </c>
      <c r="G363" s="1">
        <v>3313.27369</v>
      </c>
      <c r="H363">
        <f t="shared" si="15"/>
        <v>1.02</v>
      </c>
      <c r="I363">
        <f t="shared" si="16"/>
        <v>2</v>
      </c>
      <c r="J363">
        <f t="shared" si="17"/>
        <v>0</v>
      </c>
    </row>
    <row r="364" spans="1:10" x14ac:dyDescent="0.3">
      <c r="A364" s="1">
        <v>3303.63087</v>
      </c>
      <c r="B364">
        <v>-1.0000000000000001E-5</v>
      </c>
      <c r="C364">
        <v>1.0000000000000001E-5</v>
      </c>
      <c r="D364">
        <v>-2.0000000000000002E-5</v>
      </c>
      <c r="G364" s="1">
        <v>3311.3451300000002</v>
      </c>
      <c r="H364">
        <f t="shared" si="15"/>
        <v>1.01</v>
      </c>
      <c r="I364">
        <f t="shared" si="16"/>
        <v>2</v>
      </c>
      <c r="J364">
        <f t="shared" si="17"/>
        <v>0</v>
      </c>
    </row>
    <row r="365" spans="1:10" x14ac:dyDescent="0.3">
      <c r="A365" s="1">
        <v>3301.7022999999999</v>
      </c>
      <c r="B365">
        <v>-1.0000000000000001E-5</v>
      </c>
      <c r="C365">
        <v>0</v>
      </c>
      <c r="D365">
        <v>-2.0000000000000002E-5</v>
      </c>
      <c r="G365" s="1">
        <v>3309.4165600000001</v>
      </c>
      <c r="H365">
        <f t="shared" si="15"/>
        <v>1</v>
      </c>
      <c r="I365">
        <f t="shared" si="16"/>
        <v>2</v>
      </c>
      <c r="J365">
        <f t="shared" si="17"/>
        <v>0</v>
      </c>
    </row>
    <row r="366" spans="1:10" x14ac:dyDescent="0.3">
      <c r="A366" s="1">
        <v>3299.7737400000001</v>
      </c>
      <c r="B366">
        <v>-1.0000000000000001E-5</v>
      </c>
      <c r="C366">
        <v>-1.0000000000000001E-5</v>
      </c>
      <c r="D366">
        <v>-1.0000000000000001E-5</v>
      </c>
      <c r="G366" s="1">
        <v>3307.4879999999998</v>
      </c>
      <c r="H366">
        <f t="shared" si="15"/>
        <v>0.98</v>
      </c>
      <c r="I366">
        <f t="shared" si="16"/>
        <v>1.98</v>
      </c>
      <c r="J366">
        <f t="shared" si="17"/>
        <v>0</v>
      </c>
    </row>
    <row r="367" spans="1:10" x14ac:dyDescent="0.3">
      <c r="A367" s="1">
        <v>3297.8451700000001</v>
      </c>
      <c r="B367">
        <v>0</v>
      </c>
      <c r="C367">
        <v>0</v>
      </c>
      <c r="D367">
        <v>0</v>
      </c>
      <c r="G367" s="1">
        <v>3305.5594299999998</v>
      </c>
      <c r="H367">
        <f t="shared" si="15"/>
        <v>0.98</v>
      </c>
      <c r="I367">
        <f t="shared" si="16"/>
        <v>1.97</v>
      </c>
      <c r="J367">
        <f t="shared" si="17"/>
        <v>0</v>
      </c>
    </row>
    <row r="368" spans="1:10" x14ac:dyDescent="0.3">
      <c r="A368" s="1">
        <v>3295.9166100000002</v>
      </c>
      <c r="B368">
        <v>1.0000000000000001E-5</v>
      </c>
      <c r="C368">
        <v>1.0000000000000001E-5</v>
      </c>
      <c r="D368">
        <v>1.0000000000000001E-5</v>
      </c>
      <c r="G368" s="1">
        <v>3303.63087</v>
      </c>
      <c r="H368">
        <f t="shared" si="15"/>
        <v>0.99</v>
      </c>
      <c r="I368">
        <f t="shared" si="16"/>
        <v>1.98</v>
      </c>
      <c r="J368">
        <f t="shared" si="17"/>
        <v>0</v>
      </c>
    </row>
    <row r="369" spans="1:10" x14ac:dyDescent="0.3">
      <c r="A369" s="1">
        <v>3293.9880499999999</v>
      </c>
      <c r="B369">
        <v>2.0000000000000002E-5</v>
      </c>
      <c r="C369">
        <v>1.0000000000000001E-5</v>
      </c>
      <c r="D369">
        <v>1.0000000000000001E-5</v>
      </c>
      <c r="G369" s="1">
        <v>3301.7022999999999</v>
      </c>
      <c r="H369">
        <f t="shared" si="15"/>
        <v>1</v>
      </c>
      <c r="I369">
        <f t="shared" si="16"/>
        <v>1.99</v>
      </c>
      <c r="J369">
        <f t="shared" si="17"/>
        <v>0</v>
      </c>
    </row>
    <row r="370" spans="1:10" x14ac:dyDescent="0.3">
      <c r="A370" s="1">
        <v>3292.0594799999999</v>
      </c>
      <c r="B370">
        <v>2.0000000000000002E-5</v>
      </c>
      <c r="C370">
        <v>1.0000000000000001E-5</v>
      </c>
      <c r="D370">
        <v>1.0000000000000001E-5</v>
      </c>
      <c r="G370" s="1">
        <v>3299.7737400000001</v>
      </c>
      <c r="H370">
        <f t="shared" si="15"/>
        <v>1.01</v>
      </c>
      <c r="I370">
        <f t="shared" si="16"/>
        <v>2</v>
      </c>
      <c r="J370">
        <f t="shared" si="17"/>
        <v>0</v>
      </c>
    </row>
    <row r="371" spans="1:10" x14ac:dyDescent="0.3">
      <c r="A371" s="1">
        <v>3290.1309200000001</v>
      </c>
      <c r="B371">
        <v>1.0000000000000001E-5</v>
      </c>
      <c r="C371">
        <v>1.0000000000000001E-5</v>
      </c>
      <c r="D371">
        <v>1.0000000000000001E-5</v>
      </c>
      <c r="G371" s="1">
        <v>3297.8451700000001</v>
      </c>
      <c r="H371">
        <f t="shared" si="15"/>
        <v>1</v>
      </c>
      <c r="I371">
        <f t="shared" si="16"/>
        <v>2</v>
      </c>
      <c r="J371">
        <f t="shared" si="17"/>
        <v>0</v>
      </c>
    </row>
    <row r="372" spans="1:10" x14ac:dyDescent="0.3">
      <c r="A372" s="1">
        <v>3288.20235</v>
      </c>
      <c r="B372">
        <v>-1.0000000000000001E-5</v>
      </c>
      <c r="C372">
        <v>1.0000000000000001E-5</v>
      </c>
      <c r="D372">
        <v>1.0000000000000001E-5</v>
      </c>
      <c r="G372" s="1">
        <v>3295.9166100000002</v>
      </c>
      <c r="H372">
        <f t="shared" si="15"/>
        <v>0.99</v>
      </c>
      <c r="I372">
        <f t="shared" si="16"/>
        <v>2</v>
      </c>
      <c r="J372">
        <f t="shared" si="17"/>
        <v>0</v>
      </c>
    </row>
    <row r="373" spans="1:10" x14ac:dyDescent="0.3">
      <c r="A373" s="1">
        <v>3286.2737900000002</v>
      </c>
      <c r="B373">
        <v>-2.0000000000000002E-5</v>
      </c>
      <c r="C373">
        <v>0</v>
      </c>
      <c r="D373">
        <v>0</v>
      </c>
      <c r="G373" s="1">
        <v>3293.9880499999999</v>
      </c>
      <c r="H373">
        <f t="shared" si="15"/>
        <v>0.99</v>
      </c>
      <c r="I373">
        <f t="shared" si="16"/>
        <v>2.0099999999999998</v>
      </c>
      <c r="J373">
        <f t="shared" si="17"/>
        <v>0</v>
      </c>
    </row>
    <row r="374" spans="1:10" x14ac:dyDescent="0.3">
      <c r="A374" s="1">
        <v>3284.3452200000002</v>
      </c>
      <c r="B374">
        <v>-2.0000000000000002E-5</v>
      </c>
      <c r="C374">
        <v>0</v>
      </c>
      <c r="D374">
        <v>0</v>
      </c>
      <c r="G374" s="1">
        <v>3292.0594799999999</v>
      </c>
      <c r="H374">
        <f t="shared" si="15"/>
        <v>0.99</v>
      </c>
      <c r="I374">
        <f t="shared" si="16"/>
        <v>2.0099999999999998</v>
      </c>
      <c r="J374">
        <f t="shared" si="17"/>
        <v>0</v>
      </c>
    </row>
    <row r="375" spans="1:10" x14ac:dyDescent="0.3">
      <c r="A375" s="1">
        <v>3282.4166599999999</v>
      </c>
      <c r="B375">
        <v>-1.0000000000000001E-5</v>
      </c>
      <c r="C375">
        <v>0</v>
      </c>
      <c r="D375">
        <v>0</v>
      </c>
      <c r="G375" s="1">
        <v>3290.1309200000001</v>
      </c>
      <c r="H375">
        <f t="shared" si="15"/>
        <v>0.99</v>
      </c>
      <c r="I375">
        <f t="shared" si="16"/>
        <v>2</v>
      </c>
      <c r="J375">
        <f t="shared" si="17"/>
        <v>0</v>
      </c>
    </row>
    <row r="376" spans="1:10" x14ac:dyDescent="0.3">
      <c r="A376" s="1">
        <v>3280.4880899999998</v>
      </c>
      <c r="B376">
        <v>0</v>
      </c>
      <c r="C376">
        <v>0</v>
      </c>
      <c r="D376">
        <v>0</v>
      </c>
      <c r="G376" s="1">
        <v>3288.20235</v>
      </c>
      <c r="H376">
        <f t="shared" si="15"/>
        <v>0.99</v>
      </c>
      <c r="I376">
        <f t="shared" si="16"/>
        <v>1.98</v>
      </c>
      <c r="J376">
        <f t="shared" si="17"/>
        <v>0</v>
      </c>
    </row>
    <row r="377" spans="1:10" x14ac:dyDescent="0.3">
      <c r="A377" s="1">
        <v>3278.55953</v>
      </c>
      <c r="B377">
        <v>1.0000000000000001E-5</v>
      </c>
      <c r="C377">
        <v>1.0000000000000001E-5</v>
      </c>
      <c r="D377">
        <v>0</v>
      </c>
      <c r="G377" s="1">
        <v>3286.2737900000002</v>
      </c>
      <c r="H377">
        <f t="shared" si="15"/>
        <v>1</v>
      </c>
      <c r="I377">
        <f t="shared" si="16"/>
        <v>1.98</v>
      </c>
      <c r="J377">
        <f t="shared" si="17"/>
        <v>0</v>
      </c>
    </row>
    <row r="378" spans="1:10" x14ac:dyDescent="0.3">
      <c r="A378" s="1">
        <v>3276.6309700000002</v>
      </c>
      <c r="B378">
        <v>0</v>
      </c>
      <c r="C378">
        <v>0</v>
      </c>
      <c r="D378">
        <v>-1.0000000000000001E-5</v>
      </c>
      <c r="G378" s="1">
        <v>3284.3452200000002</v>
      </c>
      <c r="H378">
        <f t="shared" si="15"/>
        <v>1</v>
      </c>
      <c r="I378">
        <f t="shared" si="16"/>
        <v>1.98</v>
      </c>
      <c r="J378">
        <f t="shared" si="17"/>
        <v>0</v>
      </c>
    </row>
    <row r="379" spans="1:10" x14ac:dyDescent="0.3">
      <c r="A379" s="1">
        <v>3274.7024000000001</v>
      </c>
      <c r="B379">
        <v>-1.0000000000000001E-5</v>
      </c>
      <c r="C379">
        <v>0</v>
      </c>
      <c r="D379">
        <v>-2.0000000000000002E-5</v>
      </c>
      <c r="G379" s="1">
        <v>3282.4166599999999</v>
      </c>
      <c r="H379">
        <f t="shared" si="15"/>
        <v>1</v>
      </c>
      <c r="I379">
        <f t="shared" si="16"/>
        <v>1.99</v>
      </c>
      <c r="J379">
        <f t="shared" si="17"/>
        <v>0</v>
      </c>
    </row>
    <row r="380" spans="1:10" x14ac:dyDescent="0.3">
      <c r="A380" s="1">
        <v>3272.7738399999998</v>
      </c>
      <c r="B380">
        <v>-2.0000000000000002E-5</v>
      </c>
      <c r="C380">
        <v>0</v>
      </c>
      <c r="D380">
        <v>-2.0000000000000002E-5</v>
      </c>
      <c r="G380" s="1">
        <v>3280.4880899999998</v>
      </c>
      <c r="H380">
        <f t="shared" si="15"/>
        <v>1</v>
      </c>
      <c r="I380">
        <f t="shared" si="16"/>
        <v>2</v>
      </c>
      <c r="J380">
        <f t="shared" si="17"/>
        <v>0</v>
      </c>
    </row>
    <row r="381" spans="1:10" x14ac:dyDescent="0.3">
      <c r="A381" s="1">
        <v>3270.8452699999998</v>
      </c>
      <c r="B381">
        <v>-2.0000000000000002E-5</v>
      </c>
      <c r="C381">
        <v>0</v>
      </c>
      <c r="D381">
        <v>-1.0000000000000001E-5</v>
      </c>
      <c r="G381" s="1">
        <v>3278.55953</v>
      </c>
      <c r="H381">
        <f t="shared" si="15"/>
        <v>0.99</v>
      </c>
      <c r="I381">
        <f t="shared" si="16"/>
        <v>2</v>
      </c>
      <c r="J381">
        <f t="shared" si="17"/>
        <v>0</v>
      </c>
    </row>
    <row r="382" spans="1:10" x14ac:dyDescent="0.3">
      <c r="A382" s="1">
        <v>3268.91671</v>
      </c>
      <c r="B382">
        <v>-1.0000000000000001E-5</v>
      </c>
      <c r="C382">
        <v>0</v>
      </c>
      <c r="D382">
        <v>0</v>
      </c>
      <c r="G382" s="1">
        <v>3276.6309700000002</v>
      </c>
      <c r="H382">
        <f t="shared" si="15"/>
        <v>1</v>
      </c>
      <c r="I382">
        <f t="shared" si="16"/>
        <v>2</v>
      </c>
      <c r="J382">
        <f t="shared" si="17"/>
        <v>0</v>
      </c>
    </row>
    <row r="383" spans="1:10" x14ac:dyDescent="0.3">
      <c r="A383" s="1">
        <v>3266.9881399999999</v>
      </c>
      <c r="B383">
        <v>-1.0000000000000001E-5</v>
      </c>
      <c r="C383">
        <v>0</v>
      </c>
      <c r="D383">
        <v>2.0000000000000002E-5</v>
      </c>
      <c r="G383" s="1">
        <v>3274.7024000000001</v>
      </c>
      <c r="H383">
        <f t="shared" si="15"/>
        <v>1</v>
      </c>
      <c r="I383">
        <f t="shared" si="16"/>
        <v>1.99</v>
      </c>
      <c r="J383">
        <f t="shared" si="17"/>
        <v>0</v>
      </c>
    </row>
    <row r="384" spans="1:10" x14ac:dyDescent="0.3">
      <c r="A384" s="1">
        <v>3265.0595800000001</v>
      </c>
      <c r="B384">
        <v>0</v>
      </c>
      <c r="C384">
        <v>1.0000000000000001E-5</v>
      </c>
      <c r="D384">
        <v>2.0000000000000002E-5</v>
      </c>
      <c r="G384" s="1">
        <v>3272.7738399999998</v>
      </c>
      <c r="H384">
        <f t="shared" si="15"/>
        <v>1</v>
      </c>
      <c r="I384">
        <f t="shared" si="16"/>
        <v>1.98</v>
      </c>
      <c r="J384">
        <f t="shared" si="17"/>
        <v>0</v>
      </c>
    </row>
    <row r="385" spans="1:10" x14ac:dyDescent="0.3">
      <c r="A385" s="1">
        <v>3263.1310100000001</v>
      </c>
      <c r="B385">
        <v>0</v>
      </c>
      <c r="C385">
        <v>0</v>
      </c>
      <c r="D385">
        <v>2.0000000000000002E-5</v>
      </c>
      <c r="G385" s="1">
        <v>3270.8452699999998</v>
      </c>
      <c r="H385">
        <f t="shared" si="15"/>
        <v>1</v>
      </c>
      <c r="I385">
        <f t="shared" si="16"/>
        <v>1.98</v>
      </c>
      <c r="J385">
        <f t="shared" si="17"/>
        <v>0</v>
      </c>
    </row>
    <row r="386" spans="1:10" x14ac:dyDescent="0.3">
      <c r="A386" s="1">
        <v>3261.2024500000002</v>
      </c>
      <c r="B386">
        <v>0</v>
      </c>
      <c r="C386">
        <v>0</v>
      </c>
      <c r="D386">
        <v>2.0000000000000002E-5</v>
      </c>
      <c r="G386" s="1">
        <v>3268.91671</v>
      </c>
      <c r="H386">
        <f t="shared" si="15"/>
        <v>1</v>
      </c>
      <c r="I386">
        <f t="shared" si="16"/>
        <v>1.99</v>
      </c>
      <c r="J386">
        <f t="shared" si="17"/>
        <v>0</v>
      </c>
    </row>
    <row r="387" spans="1:10" x14ac:dyDescent="0.3">
      <c r="A387" s="1">
        <v>3259.2738899999999</v>
      </c>
      <c r="B387">
        <v>0</v>
      </c>
      <c r="C387">
        <v>0</v>
      </c>
      <c r="D387">
        <v>1.0000000000000001E-5</v>
      </c>
      <c r="G387" s="1">
        <v>3266.9881399999999</v>
      </c>
      <c r="H387">
        <f t="shared" si="15"/>
        <v>1</v>
      </c>
      <c r="I387">
        <f t="shared" si="16"/>
        <v>1.99</v>
      </c>
      <c r="J387">
        <f t="shared" si="17"/>
        <v>0</v>
      </c>
    </row>
    <row r="388" spans="1:10" x14ac:dyDescent="0.3">
      <c r="A388" s="1">
        <v>3257.3453199999999</v>
      </c>
      <c r="B388">
        <v>-1.0000000000000001E-5</v>
      </c>
      <c r="C388">
        <v>-1.0000000000000001E-5</v>
      </c>
      <c r="D388">
        <v>0</v>
      </c>
      <c r="G388" s="1">
        <v>3265.0595800000001</v>
      </c>
      <c r="H388">
        <f t="shared" si="15"/>
        <v>0.99</v>
      </c>
      <c r="I388">
        <f t="shared" si="16"/>
        <v>1.99</v>
      </c>
      <c r="J388">
        <f t="shared" si="17"/>
        <v>0</v>
      </c>
    </row>
    <row r="389" spans="1:10" x14ac:dyDescent="0.3">
      <c r="A389" s="1">
        <v>3255.4167600000001</v>
      </c>
      <c r="B389">
        <v>-1.0000000000000001E-5</v>
      </c>
      <c r="C389">
        <v>-1.0000000000000001E-5</v>
      </c>
      <c r="D389">
        <v>0</v>
      </c>
      <c r="G389" s="1">
        <v>3263.1310100000001</v>
      </c>
      <c r="H389">
        <f t="shared" si="15"/>
        <v>1</v>
      </c>
      <c r="I389">
        <f t="shared" si="16"/>
        <v>2</v>
      </c>
      <c r="J389">
        <f t="shared" si="17"/>
        <v>0</v>
      </c>
    </row>
    <row r="390" spans="1:10" x14ac:dyDescent="0.3">
      <c r="A390" s="1">
        <v>3253.48819</v>
      </c>
      <c r="B390">
        <v>-1.0000000000000001E-5</v>
      </c>
      <c r="C390">
        <v>0</v>
      </c>
      <c r="D390">
        <v>0</v>
      </c>
      <c r="G390" s="1">
        <v>3261.2024500000002</v>
      </c>
      <c r="H390">
        <f t="shared" si="15"/>
        <v>1</v>
      </c>
      <c r="I390">
        <f t="shared" si="16"/>
        <v>2</v>
      </c>
      <c r="J390">
        <f t="shared" si="17"/>
        <v>0</v>
      </c>
    </row>
    <row r="391" spans="1:10" x14ac:dyDescent="0.3">
      <c r="A391" s="1">
        <v>3251.5596300000002</v>
      </c>
      <c r="B391">
        <v>-1.0000000000000001E-5</v>
      </c>
      <c r="C391">
        <v>0</v>
      </c>
      <c r="D391">
        <v>0</v>
      </c>
      <c r="G391" s="1">
        <v>3259.2738899999999</v>
      </c>
      <c r="H391">
        <f t="shared" si="15"/>
        <v>1</v>
      </c>
      <c r="I391">
        <f t="shared" si="16"/>
        <v>2</v>
      </c>
      <c r="J391">
        <f t="shared" si="17"/>
        <v>0</v>
      </c>
    </row>
    <row r="392" spans="1:10" x14ac:dyDescent="0.3">
      <c r="A392" s="1">
        <v>3249.6310600000002</v>
      </c>
      <c r="B392">
        <v>-1.0000000000000001E-5</v>
      </c>
      <c r="C392">
        <v>0</v>
      </c>
      <c r="D392">
        <v>0</v>
      </c>
      <c r="G392" s="1">
        <v>3257.3453199999999</v>
      </c>
      <c r="H392">
        <f t="shared" si="15"/>
        <v>1.01</v>
      </c>
      <c r="I392">
        <f t="shared" si="16"/>
        <v>2</v>
      </c>
      <c r="J392">
        <f t="shared" si="17"/>
        <v>0</v>
      </c>
    </row>
    <row r="393" spans="1:10" x14ac:dyDescent="0.3">
      <c r="A393" s="1">
        <v>3247.7024999999999</v>
      </c>
      <c r="B393">
        <v>-1.0000000000000001E-5</v>
      </c>
      <c r="C393">
        <v>0</v>
      </c>
      <c r="D393">
        <v>1.0000000000000001E-5</v>
      </c>
      <c r="G393" s="1">
        <v>3255.4167600000001</v>
      </c>
      <c r="H393">
        <f t="shared" ref="H393:H456" si="18">-1*C389*$H$2+$H$3</f>
        <v>1.01</v>
      </c>
      <c r="I393">
        <f t="shared" ref="I393:I456" si="19">-1*(C389-B389)*$I$2+$I$3</f>
        <v>2</v>
      </c>
      <c r="J393">
        <f t="shared" ref="J393:J456" si="20">-1*(C389-C389)*$J$2+$J$3</f>
        <v>0</v>
      </c>
    </row>
    <row r="394" spans="1:10" x14ac:dyDescent="0.3">
      <c r="A394" s="1">
        <v>3245.7739299999998</v>
      </c>
      <c r="B394">
        <v>-2.0000000000000002E-5</v>
      </c>
      <c r="C394">
        <v>0</v>
      </c>
      <c r="D394">
        <v>1.0000000000000001E-5</v>
      </c>
      <c r="G394" s="1">
        <v>3253.48819</v>
      </c>
      <c r="H394">
        <f t="shared" si="18"/>
        <v>1</v>
      </c>
      <c r="I394">
        <f t="shared" si="19"/>
        <v>1.99</v>
      </c>
      <c r="J394">
        <f t="shared" si="20"/>
        <v>0</v>
      </c>
    </row>
    <row r="395" spans="1:10" x14ac:dyDescent="0.3">
      <c r="A395" s="1">
        <v>3243.84537</v>
      </c>
      <c r="B395">
        <v>-2.0000000000000002E-5</v>
      </c>
      <c r="C395">
        <v>0</v>
      </c>
      <c r="D395">
        <v>0</v>
      </c>
      <c r="G395" s="1">
        <v>3251.5596300000002</v>
      </c>
      <c r="H395">
        <f t="shared" si="18"/>
        <v>1</v>
      </c>
      <c r="I395">
        <f t="shared" si="19"/>
        <v>1.99</v>
      </c>
      <c r="J395">
        <f t="shared" si="20"/>
        <v>0</v>
      </c>
    </row>
    <row r="396" spans="1:10" x14ac:dyDescent="0.3">
      <c r="A396" s="1">
        <v>3241.9168100000002</v>
      </c>
      <c r="B396">
        <v>-2.0000000000000002E-5</v>
      </c>
      <c r="C396">
        <v>0</v>
      </c>
      <c r="D396">
        <v>-1.0000000000000001E-5</v>
      </c>
      <c r="G396" s="1">
        <v>3249.6310600000002</v>
      </c>
      <c r="H396">
        <f t="shared" si="18"/>
        <v>1</v>
      </c>
      <c r="I396">
        <f t="shared" si="19"/>
        <v>1.99</v>
      </c>
      <c r="J396">
        <f t="shared" si="20"/>
        <v>0</v>
      </c>
    </row>
    <row r="397" spans="1:10" x14ac:dyDescent="0.3">
      <c r="A397" s="1">
        <v>3239.9882400000001</v>
      </c>
      <c r="B397">
        <v>-1.0000000000000001E-5</v>
      </c>
      <c r="C397">
        <v>0</v>
      </c>
      <c r="D397">
        <v>-1.0000000000000001E-5</v>
      </c>
      <c r="G397" s="1">
        <v>3247.7024999999999</v>
      </c>
      <c r="H397">
        <f t="shared" si="18"/>
        <v>1</v>
      </c>
      <c r="I397">
        <f t="shared" si="19"/>
        <v>1.99</v>
      </c>
      <c r="J397">
        <f t="shared" si="20"/>
        <v>0</v>
      </c>
    </row>
    <row r="398" spans="1:10" x14ac:dyDescent="0.3">
      <c r="A398" s="1">
        <v>3238.0596799999998</v>
      </c>
      <c r="B398">
        <v>-1.0000000000000001E-5</v>
      </c>
      <c r="C398">
        <v>0</v>
      </c>
      <c r="D398">
        <v>-1.0000000000000001E-5</v>
      </c>
      <c r="G398" s="1">
        <v>3245.7739299999998</v>
      </c>
      <c r="H398">
        <f t="shared" si="18"/>
        <v>1</v>
      </c>
      <c r="I398">
        <f t="shared" si="19"/>
        <v>1.98</v>
      </c>
      <c r="J398">
        <f t="shared" si="20"/>
        <v>0</v>
      </c>
    </row>
    <row r="399" spans="1:10" x14ac:dyDescent="0.3">
      <c r="A399" s="1">
        <v>3236.1311099999998</v>
      </c>
      <c r="B399">
        <v>0</v>
      </c>
      <c r="C399">
        <v>1.0000000000000001E-5</v>
      </c>
      <c r="D399">
        <v>0</v>
      </c>
      <c r="G399" s="1">
        <v>3243.84537</v>
      </c>
      <c r="H399">
        <f t="shared" si="18"/>
        <v>1</v>
      </c>
      <c r="I399">
        <f t="shared" si="19"/>
        <v>1.98</v>
      </c>
      <c r="J399">
        <f t="shared" si="20"/>
        <v>0</v>
      </c>
    </row>
    <row r="400" spans="1:10" x14ac:dyDescent="0.3">
      <c r="A400" s="1">
        <v>3234.20255</v>
      </c>
      <c r="B400">
        <v>0</v>
      </c>
      <c r="C400">
        <v>1.0000000000000001E-5</v>
      </c>
      <c r="D400">
        <v>1.0000000000000001E-5</v>
      </c>
      <c r="G400" s="1">
        <v>3241.9168100000002</v>
      </c>
      <c r="H400">
        <f t="shared" si="18"/>
        <v>1</v>
      </c>
      <c r="I400">
        <f t="shared" si="19"/>
        <v>1.98</v>
      </c>
      <c r="J400">
        <f t="shared" si="20"/>
        <v>0</v>
      </c>
    </row>
    <row r="401" spans="1:10" x14ac:dyDescent="0.3">
      <c r="A401" s="1">
        <v>3232.2739799999999</v>
      </c>
      <c r="B401">
        <v>-1.0000000000000001E-5</v>
      </c>
      <c r="C401">
        <v>1.0000000000000001E-5</v>
      </c>
      <c r="D401">
        <v>1.0000000000000001E-5</v>
      </c>
      <c r="G401" s="1">
        <v>3239.9882400000001</v>
      </c>
      <c r="H401">
        <f t="shared" si="18"/>
        <v>1</v>
      </c>
      <c r="I401">
        <f t="shared" si="19"/>
        <v>1.99</v>
      </c>
      <c r="J401">
        <f t="shared" si="20"/>
        <v>0</v>
      </c>
    </row>
    <row r="402" spans="1:10" x14ac:dyDescent="0.3">
      <c r="A402" s="1">
        <v>3230.3454200000001</v>
      </c>
      <c r="B402">
        <v>-1.0000000000000001E-5</v>
      </c>
      <c r="C402">
        <v>0</v>
      </c>
      <c r="D402">
        <v>1.0000000000000001E-5</v>
      </c>
      <c r="G402" s="1">
        <v>3238.0596799999998</v>
      </c>
      <c r="H402">
        <f t="shared" si="18"/>
        <v>1</v>
      </c>
      <c r="I402">
        <f t="shared" si="19"/>
        <v>1.99</v>
      </c>
      <c r="J402">
        <f t="shared" si="20"/>
        <v>0</v>
      </c>
    </row>
    <row r="403" spans="1:10" x14ac:dyDescent="0.3">
      <c r="A403" s="1">
        <v>3228.4168500000001</v>
      </c>
      <c r="B403">
        <v>-2.0000000000000002E-5</v>
      </c>
      <c r="C403">
        <v>0</v>
      </c>
      <c r="D403">
        <v>2.0000000000000002E-5</v>
      </c>
      <c r="G403" s="1">
        <v>3236.1311099999998</v>
      </c>
      <c r="H403">
        <f t="shared" si="18"/>
        <v>0.99</v>
      </c>
      <c r="I403">
        <f t="shared" si="19"/>
        <v>1.99</v>
      </c>
      <c r="J403">
        <f t="shared" si="20"/>
        <v>0</v>
      </c>
    </row>
    <row r="404" spans="1:10" x14ac:dyDescent="0.3">
      <c r="A404" s="1">
        <v>3226.4882899999998</v>
      </c>
      <c r="B404">
        <v>-2.0000000000000002E-5</v>
      </c>
      <c r="C404">
        <v>0</v>
      </c>
      <c r="D404">
        <v>2.0000000000000002E-5</v>
      </c>
      <c r="G404" s="1">
        <v>3234.20255</v>
      </c>
      <c r="H404">
        <f t="shared" si="18"/>
        <v>0.99</v>
      </c>
      <c r="I404">
        <f t="shared" si="19"/>
        <v>1.99</v>
      </c>
      <c r="J404">
        <f t="shared" si="20"/>
        <v>0</v>
      </c>
    </row>
    <row r="405" spans="1:10" x14ac:dyDescent="0.3">
      <c r="A405" s="1">
        <v>3224.5597299999999</v>
      </c>
      <c r="B405">
        <v>-2.0000000000000002E-5</v>
      </c>
      <c r="C405">
        <v>0</v>
      </c>
      <c r="D405">
        <v>2.0000000000000002E-5</v>
      </c>
      <c r="G405" s="1">
        <v>3232.2739799999999</v>
      </c>
      <c r="H405">
        <f t="shared" si="18"/>
        <v>0.99</v>
      </c>
      <c r="I405">
        <f t="shared" si="19"/>
        <v>1.98</v>
      </c>
      <c r="J405">
        <f t="shared" si="20"/>
        <v>0</v>
      </c>
    </row>
    <row r="406" spans="1:10" x14ac:dyDescent="0.3">
      <c r="A406" s="1">
        <v>3222.6311599999999</v>
      </c>
      <c r="B406">
        <v>-2.0000000000000002E-5</v>
      </c>
      <c r="C406">
        <v>1.0000000000000001E-5</v>
      </c>
      <c r="D406">
        <v>2.0000000000000002E-5</v>
      </c>
      <c r="G406" s="1">
        <v>3230.3454200000001</v>
      </c>
      <c r="H406">
        <f t="shared" si="18"/>
        <v>1</v>
      </c>
      <c r="I406">
        <f t="shared" si="19"/>
        <v>1.99</v>
      </c>
      <c r="J406">
        <f t="shared" si="20"/>
        <v>0</v>
      </c>
    </row>
    <row r="407" spans="1:10" x14ac:dyDescent="0.3">
      <c r="A407" s="1">
        <v>3220.7026000000001</v>
      </c>
      <c r="B407">
        <v>-2.0000000000000002E-5</v>
      </c>
      <c r="C407">
        <v>2.0000000000000002E-5</v>
      </c>
      <c r="D407">
        <v>3.0000000000000001E-5</v>
      </c>
      <c r="G407" s="1">
        <v>3228.4168500000001</v>
      </c>
      <c r="H407">
        <f t="shared" si="18"/>
        <v>1</v>
      </c>
      <c r="I407">
        <f t="shared" si="19"/>
        <v>1.98</v>
      </c>
      <c r="J407">
        <f t="shared" si="20"/>
        <v>0</v>
      </c>
    </row>
    <row r="408" spans="1:10" x14ac:dyDescent="0.3">
      <c r="A408" s="1">
        <v>3218.77403</v>
      </c>
      <c r="B408">
        <v>-2.0000000000000002E-5</v>
      </c>
      <c r="C408">
        <v>1.0000000000000001E-5</v>
      </c>
      <c r="D408">
        <v>3.0000000000000001E-5</v>
      </c>
      <c r="G408" s="1">
        <v>3226.4882899999998</v>
      </c>
      <c r="H408">
        <f t="shared" si="18"/>
        <v>1</v>
      </c>
      <c r="I408">
        <f t="shared" si="19"/>
        <v>1.98</v>
      </c>
      <c r="J408">
        <f t="shared" si="20"/>
        <v>0</v>
      </c>
    </row>
    <row r="409" spans="1:10" x14ac:dyDescent="0.3">
      <c r="A409" s="1">
        <v>3216.8454700000002</v>
      </c>
      <c r="B409">
        <v>-3.0000000000000001E-5</v>
      </c>
      <c r="C409">
        <v>0</v>
      </c>
      <c r="D409">
        <v>3.0000000000000001E-5</v>
      </c>
      <c r="G409" s="1">
        <v>3224.5597299999999</v>
      </c>
      <c r="H409">
        <f t="shared" si="18"/>
        <v>1</v>
      </c>
      <c r="I409">
        <f t="shared" si="19"/>
        <v>1.98</v>
      </c>
      <c r="J409">
        <f t="shared" si="20"/>
        <v>0</v>
      </c>
    </row>
    <row r="410" spans="1:10" x14ac:dyDescent="0.3">
      <c r="A410" s="1">
        <v>3214.9169000000002</v>
      </c>
      <c r="B410">
        <v>-4.0000000000000003E-5</v>
      </c>
      <c r="C410">
        <v>-2.0000000000000002E-5</v>
      </c>
      <c r="D410">
        <v>2.0000000000000002E-5</v>
      </c>
      <c r="G410" s="1">
        <v>3222.6311599999999</v>
      </c>
      <c r="H410">
        <f t="shared" si="18"/>
        <v>0.99</v>
      </c>
      <c r="I410">
        <f t="shared" si="19"/>
        <v>1.97</v>
      </c>
      <c r="J410">
        <f t="shared" si="20"/>
        <v>0</v>
      </c>
    </row>
    <row r="411" spans="1:10" x14ac:dyDescent="0.3">
      <c r="A411" s="1">
        <v>3212.9883399999999</v>
      </c>
      <c r="B411">
        <v>-5.0000000000000002E-5</v>
      </c>
      <c r="C411">
        <v>-2.0000000000000002E-5</v>
      </c>
      <c r="D411">
        <v>2.0000000000000002E-5</v>
      </c>
      <c r="G411" s="1">
        <v>3220.7026000000001</v>
      </c>
      <c r="H411">
        <f t="shared" si="18"/>
        <v>0.98</v>
      </c>
      <c r="I411">
        <f t="shared" si="19"/>
        <v>1.96</v>
      </c>
      <c r="J411">
        <f t="shared" si="20"/>
        <v>0</v>
      </c>
    </row>
    <row r="412" spans="1:10" x14ac:dyDescent="0.3">
      <c r="A412" s="1">
        <v>3211.0597699999998</v>
      </c>
      <c r="B412">
        <v>-5.9999999999999988E-5</v>
      </c>
      <c r="C412">
        <v>-3.0000000000000001E-5</v>
      </c>
      <c r="D412">
        <v>1.0000000000000001E-5</v>
      </c>
      <c r="G412" s="1">
        <v>3218.77403</v>
      </c>
      <c r="H412">
        <f t="shared" si="18"/>
        <v>0.99</v>
      </c>
      <c r="I412">
        <f t="shared" si="19"/>
        <v>1.97</v>
      </c>
      <c r="J412">
        <f t="shared" si="20"/>
        <v>0</v>
      </c>
    </row>
    <row r="413" spans="1:10" x14ac:dyDescent="0.3">
      <c r="A413" s="1">
        <v>3209.13121</v>
      </c>
      <c r="B413">
        <v>-5.9999999999999988E-5</v>
      </c>
      <c r="C413">
        <v>-3.0000000000000001E-5</v>
      </c>
      <c r="D413">
        <v>1.0000000000000001E-5</v>
      </c>
      <c r="G413" s="1">
        <v>3216.8454700000002</v>
      </c>
      <c r="H413">
        <f t="shared" si="18"/>
        <v>1</v>
      </c>
      <c r="I413">
        <f t="shared" si="19"/>
        <v>1.97</v>
      </c>
      <c r="J413">
        <f t="shared" si="20"/>
        <v>0</v>
      </c>
    </row>
    <row r="414" spans="1:10" x14ac:dyDescent="0.3">
      <c r="A414" s="1">
        <v>3207.2026500000002</v>
      </c>
      <c r="B414">
        <v>-5.0000000000000002E-5</v>
      </c>
      <c r="C414">
        <v>-4.0000000000000003E-5</v>
      </c>
      <c r="D414">
        <v>2.0000000000000002E-5</v>
      </c>
      <c r="G414" s="1">
        <v>3214.9169000000002</v>
      </c>
      <c r="H414">
        <f t="shared" si="18"/>
        <v>1.02</v>
      </c>
      <c r="I414">
        <f t="shared" si="19"/>
        <v>1.98</v>
      </c>
      <c r="J414">
        <f t="shared" si="20"/>
        <v>0</v>
      </c>
    </row>
    <row r="415" spans="1:10" x14ac:dyDescent="0.3">
      <c r="A415" s="1">
        <v>3205.2740800000001</v>
      </c>
      <c r="B415">
        <v>-5.0000000000000002E-5</v>
      </c>
      <c r="C415">
        <v>-5.0000000000000002E-5</v>
      </c>
      <c r="D415">
        <v>2.0000000000000002E-5</v>
      </c>
      <c r="G415" s="1">
        <v>3212.9883399999999</v>
      </c>
      <c r="H415">
        <f t="shared" si="18"/>
        <v>1.02</v>
      </c>
      <c r="I415">
        <f t="shared" si="19"/>
        <v>1.97</v>
      </c>
      <c r="J415">
        <f t="shared" si="20"/>
        <v>0</v>
      </c>
    </row>
    <row r="416" spans="1:10" x14ac:dyDescent="0.3">
      <c r="A416" s="1">
        <v>3203.3455199999999</v>
      </c>
      <c r="B416">
        <v>-5.0000000000000002E-5</v>
      </c>
      <c r="C416">
        <v>-5.9999999999999988E-5</v>
      </c>
      <c r="D416">
        <v>2.0000000000000002E-5</v>
      </c>
      <c r="G416" s="1">
        <v>3211.0597699999998</v>
      </c>
      <c r="H416">
        <f t="shared" si="18"/>
        <v>1.03</v>
      </c>
      <c r="I416">
        <f t="shared" si="19"/>
        <v>1.97</v>
      </c>
      <c r="J416">
        <f t="shared" si="20"/>
        <v>0</v>
      </c>
    </row>
    <row r="417" spans="1:10" x14ac:dyDescent="0.3">
      <c r="A417" s="1">
        <v>3201.4169499999998</v>
      </c>
      <c r="B417">
        <v>-5.9999999999999988E-5</v>
      </c>
      <c r="C417">
        <v>-5.9999999999999988E-5</v>
      </c>
      <c r="D417">
        <v>1.0000000000000001E-5</v>
      </c>
      <c r="G417" s="1">
        <v>3209.13121</v>
      </c>
      <c r="H417">
        <f t="shared" si="18"/>
        <v>1.03</v>
      </c>
      <c r="I417">
        <f t="shared" si="19"/>
        <v>1.97</v>
      </c>
      <c r="J417">
        <f t="shared" si="20"/>
        <v>0</v>
      </c>
    </row>
    <row r="418" spans="1:10" x14ac:dyDescent="0.3">
      <c r="A418" s="1">
        <v>3199.48839</v>
      </c>
      <c r="B418">
        <v>-6.9999999999999994E-5</v>
      </c>
      <c r="C418">
        <v>-5.9999999999999988E-5</v>
      </c>
      <c r="D418">
        <v>1.0000000000000001E-5</v>
      </c>
      <c r="G418" s="1">
        <v>3207.2026500000002</v>
      </c>
      <c r="H418">
        <f t="shared" si="18"/>
        <v>1.04</v>
      </c>
      <c r="I418">
        <f t="shared" si="19"/>
        <v>1.99</v>
      </c>
      <c r="J418">
        <f t="shared" si="20"/>
        <v>0</v>
      </c>
    </row>
    <row r="419" spans="1:10" x14ac:dyDescent="0.3">
      <c r="A419" s="1">
        <v>3197.5598199999999</v>
      </c>
      <c r="B419">
        <v>-6.9999999999999994E-5</v>
      </c>
      <c r="C419">
        <v>-5.9999999999999988E-5</v>
      </c>
      <c r="D419">
        <v>1.0000000000000001E-5</v>
      </c>
      <c r="G419" s="1">
        <v>3205.2740800000001</v>
      </c>
      <c r="H419">
        <f t="shared" si="18"/>
        <v>1.05</v>
      </c>
      <c r="I419">
        <f t="shared" si="19"/>
        <v>2</v>
      </c>
      <c r="J419">
        <f t="shared" si="20"/>
        <v>0</v>
      </c>
    </row>
    <row r="420" spans="1:10" x14ac:dyDescent="0.3">
      <c r="A420" s="1">
        <v>3195.6312600000001</v>
      </c>
      <c r="B420">
        <v>-6.9999999999999994E-5</v>
      </c>
      <c r="C420">
        <v>-5.9999999999999988E-5</v>
      </c>
      <c r="D420">
        <v>1.0000000000000001E-5</v>
      </c>
      <c r="G420" s="1">
        <v>3203.3455199999999</v>
      </c>
      <c r="H420">
        <f t="shared" si="18"/>
        <v>1.06</v>
      </c>
      <c r="I420">
        <f t="shared" si="19"/>
        <v>2.0099999999999998</v>
      </c>
      <c r="J420">
        <f t="shared" si="20"/>
        <v>0</v>
      </c>
    </row>
    <row r="421" spans="1:10" x14ac:dyDescent="0.3">
      <c r="A421" s="1">
        <v>3193.7026900000001</v>
      </c>
      <c r="B421">
        <v>-8.0000000000000007E-5</v>
      </c>
      <c r="C421">
        <v>-6.9999999999999994E-5</v>
      </c>
      <c r="D421">
        <v>1.0000000000000001E-5</v>
      </c>
      <c r="G421" s="1">
        <v>3201.4169499999998</v>
      </c>
      <c r="H421">
        <f t="shared" si="18"/>
        <v>1.06</v>
      </c>
      <c r="I421">
        <f t="shared" si="19"/>
        <v>2</v>
      </c>
      <c r="J421">
        <f t="shared" si="20"/>
        <v>0</v>
      </c>
    </row>
    <row r="422" spans="1:10" x14ac:dyDescent="0.3">
      <c r="A422" s="1">
        <v>3191.7741299999998</v>
      </c>
      <c r="B422">
        <v>-9.0000000000000006E-5</v>
      </c>
      <c r="C422">
        <v>-8.0000000000000007E-5</v>
      </c>
      <c r="D422">
        <v>0</v>
      </c>
      <c r="G422" s="1">
        <v>3199.48839</v>
      </c>
      <c r="H422">
        <f t="shared" si="18"/>
        <v>1.06</v>
      </c>
      <c r="I422">
        <f t="shared" si="19"/>
        <v>1.99</v>
      </c>
      <c r="J422">
        <f t="shared" si="20"/>
        <v>0</v>
      </c>
    </row>
    <row r="423" spans="1:10" x14ac:dyDescent="0.3">
      <c r="A423" s="1">
        <v>3189.84557</v>
      </c>
      <c r="B423">
        <v>-9.0000000000000006E-5</v>
      </c>
      <c r="C423">
        <v>-9.0000000000000006E-5</v>
      </c>
      <c r="D423">
        <v>0</v>
      </c>
      <c r="G423" s="1">
        <v>3197.5598199999999</v>
      </c>
      <c r="H423">
        <f t="shared" si="18"/>
        <v>1.06</v>
      </c>
      <c r="I423">
        <f t="shared" si="19"/>
        <v>1.99</v>
      </c>
      <c r="J423">
        <f t="shared" si="20"/>
        <v>0</v>
      </c>
    </row>
    <row r="424" spans="1:10" x14ac:dyDescent="0.3">
      <c r="A424" s="1">
        <v>3187.9169999999999</v>
      </c>
      <c r="B424">
        <v>-9.0000000000000006E-5</v>
      </c>
      <c r="C424">
        <v>-9.0000000000000006E-5</v>
      </c>
      <c r="D424">
        <v>0</v>
      </c>
      <c r="G424" s="1">
        <v>3195.6312600000001</v>
      </c>
      <c r="H424">
        <f t="shared" si="18"/>
        <v>1.06</v>
      </c>
      <c r="I424">
        <f t="shared" si="19"/>
        <v>1.99</v>
      </c>
      <c r="J424">
        <f t="shared" si="20"/>
        <v>0</v>
      </c>
    </row>
    <row r="425" spans="1:10" x14ac:dyDescent="0.3">
      <c r="A425" s="1">
        <v>3185.9884400000001</v>
      </c>
      <c r="B425">
        <v>-9.0000000000000006E-5</v>
      </c>
      <c r="C425">
        <v>-9.0000000000000006E-5</v>
      </c>
      <c r="D425">
        <v>1.0000000000000001E-5</v>
      </c>
      <c r="G425" s="1">
        <v>3193.7026900000001</v>
      </c>
      <c r="H425">
        <f t="shared" si="18"/>
        <v>1.07</v>
      </c>
      <c r="I425">
        <f t="shared" si="19"/>
        <v>1.99</v>
      </c>
      <c r="J425">
        <f t="shared" si="20"/>
        <v>0</v>
      </c>
    </row>
    <row r="426" spans="1:10" x14ac:dyDescent="0.3">
      <c r="A426" s="1">
        <v>3184.05987</v>
      </c>
      <c r="B426">
        <v>-9.0000000000000006E-5</v>
      </c>
      <c r="C426">
        <v>-1E-4</v>
      </c>
      <c r="D426">
        <v>2.0000000000000002E-5</v>
      </c>
      <c r="G426" s="1">
        <v>3191.7741299999998</v>
      </c>
      <c r="H426">
        <f t="shared" si="18"/>
        <v>1.08</v>
      </c>
      <c r="I426">
        <f t="shared" si="19"/>
        <v>1.99</v>
      </c>
      <c r="J426">
        <f t="shared" si="20"/>
        <v>0</v>
      </c>
    </row>
    <row r="427" spans="1:10" x14ac:dyDescent="0.3">
      <c r="A427" s="1">
        <v>3182.1313100000002</v>
      </c>
      <c r="B427">
        <v>-9.0000000000000006E-5</v>
      </c>
      <c r="C427">
        <v>-1E-4</v>
      </c>
      <c r="D427">
        <v>1.0000000000000001E-5</v>
      </c>
      <c r="G427" s="1">
        <v>3189.84557</v>
      </c>
      <c r="H427">
        <f t="shared" si="18"/>
        <v>1.0900000000000001</v>
      </c>
      <c r="I427">
        <f t="shared" si="19"/>
        <v>2</v>
      </c>
      <c r="J427">
        <f t="shared" si="20"/>
        <v>0</v>
      </c>
    </row>
    <row r="428" spans="1:10" x14ac:dyDescent="0.3">
      <c r="A428" s="1">
        <v>3180.2027400000002</v>
      </c>
      <c r="B428">
        <v>-8.0000000000000007E-5</v>
      </c>
      <c r="C428">
        <v>-1E-4</v>
      </c>
      <c r="D428">
        <v>1.0000000000000001E-5</v>
      </c>
      <c r="G428" s="1">
        <v>3187.9169999999999</v>
      </c>
      <c r="H428">
        <f t="shared" si="18"/>
        <v>1.0900000000000001</v>
      </c>
      <c r="I428">
        <f t="shared" si="19"/>
        <v>2</v>
      </c>
      <c r="J428">
        <f t="shared" si="20"/>
        <v>0</v>
      </c>
    </row>
    <row r="429" spans="1:10" x14ac:dyDescent="0.3">
      <c r="A429" s="1">
        <v>3178.2741799999999</v>
      </c>
      <c r="B429">
        <v>-8.0000000000000007E-5</v>
      </c>
      <c r="C429">
        <v>-1E-4</v>
      </c>
      <c r="D429">
        <v>1.0000000000000001E-5</v>
      </c>
      <c r="G429" s="1">
        <v>3185.9884400000001</v>
      </c>
      <c r="H429">
        <f t="shared" si="18"/>
        <v>1.0900000000000001</v>
      </c>
      <c r="I429">
        <f t="shared" si="19"/>
        <v>2</v>
      </c>
      <c r="J429">
        <f t="shared" si="20"/>
        <v>0</v>
      </c>
    </row>
    <row r="430" spans="1:10" x14ac:dyDescent="0.3">
      <c r="A430" s="1">
        <v>3176.3456200000001</v>
      </c>
      <c r="B430">
        <v>-8.0000000000000007E-5</v>
      </c>
      <c r="C430">
        <v>-1E-4</v>
      </c>
      <c r="D430">
        <v>2.0000000000000002E-5</v>
      </c>
      <c r="G430" s="1">
        <v>3184.05987</v>
      </c>
      <c r="H430">
        <f t="shared" si="18"/>
        <v>1.1000000000000001</v>
      </c>
      <c r="I430">
        <f t="shared" si="19"/>
        <v>2.0099999999999998</v>
      </c>
      <c r="J430">
        <f t="shared" si="20"/>
        <v>0</v>
      </c>
    </row>
    <row r="431" spans="1:10" x14ac:dyDescent="0.3">
      <c r="A431" s="1">
        <v>3174.41705</v>
      </c>
      <c r="B431">
        <v>-9.0000000000000006E-5</v>
      </c>
      <c r="C431">
        <v>-1E-4</v>
      </c>
      <c r="D431">
        <v>2.0000000000000002E-5</v>
      </c>
      <c r="G431" s="1">
        <v>3182.1313100000002</v>
      </c>
      <c r="H431">
        <f t="shared" si="18"/>
        <v>1.1000000000000001</v>
      </c>
      <c r="I431">
        <f t="shared" si="19"/>
        <v>2.0099999999999998</v>
      </c>
      <c r="J431">
        <f t="shared" si="20"/>
        <v>0</v>
      </c>
    </row>
    <row r="432" spans="1:10" x14ac:dyDescent="0.3">
      <c r="A432" s="1">
        <v>3172.4884900000002</v>
      </c>
      <c r="B432">
        <v>-1.1E-4</v>
      </c>
      <c r="C432">
        <v>-1.1E-4</v>
      </c>
      <c r="D432">
        <v>1.0000000000000001E-5</v>
      </c>
      <c r="G432" s="1">
        <v>3180.2027400000002</v>
      </c>
      <c r="H432">
        <f t="shared" si="18"/>
        <v>1.1000000000000001</v>
      </c>
      <c r="I432">
        <f t="shared" si="19"/>
        <v>2.02</v>
      </c>
      <c r="J432">
        <f t="shared" si="20"/>
        <v>0</v>
      </c>
    </row>
    <row r="433" spans="1:10" x14ac:dyDescent="0.3">
      <c r="A433" s="1">
        <v>3170.5599200000001</v>
      </c>
      <c r="B433">
        <v>-1.2E-4</v>
      </c>
      <c r="C433">
        <v>-1.2999999999999999E-4</v>
      </c>
      <c r="D433">
        <v>-1.0000000000000001E-5</v>
      </c>
      <c r="G433" s="1">
        <v>3178.2741799999999</v>
      </c>
      <c r="H433">
        <f t="shared" si="18"/>
        <v>1.1000000000000001</v>
      </c>
      <c r="I433">
        <f t="shared" si="19"/>
        <v>2.02</v>
      </c>
      <c r="J433">
        <f t="shared" si="20"/>
        <v>0</v>
      </c>
    </row>
    <row r="434" spans="1:10" x14ac:dyDescent="0.3">
      <c r="A434" s="1">
        <v>3168.6313599999999</v>
      </c>
      <c r="B434">
        <v>-1.2E-4</v>
      </c>
      <c r="C434">
        <v>-1.3999999999999999E-4</v>
      </c>
      <c r="D434">
        <v>-2.0000000000000002E-5</v>
      </c>
      <c r="G434" s="1">
        <v>3176.3456200000001</v>
      </c>
      <c r="H434">
        <f t="shared" si="18"/>
        <v>1.1000000000000001</v>
      </c>
      <c r="I434">
        <f t="shared" si="19"/>
        <v>2.02</v>
      </c>
      <c r="J434">
        <f t="shared" si="20"/>
        <v>0</v>
      </c>
    </row>
    <row r="435" spans="1:10" x14ac:dyDescent="0.3">
      <c r="A435" s="1">
        <v>3166.7027899999998</v>
      </c>
      <c r="B435">
        <v>-1.2E-4</v>
      </c>
      <c r="C435">
        <v>-1.3999999999999999E-4</v>
      </c>
      <c r="D435">
        <v>-2.0000000000000002E-5</v>
      </c>
      <c r="G435" s="1">
        <v>3174.41705</v>
      </c>
      <c r="H435">
        <f t="shared" si="18"/>
        <v>1.1000000000000001</v>
      </c>
      <c r="I435">
        <f t="shared" si="19"/>
        <v>2.0099999999999998</v>
      </c>
      <c r="J435">
        <f t="shared" si="20"/>
        <v>0</v>
      </c>
    </row>
    <row r="436" spans="1:10" x14ac:dyDescent="0.3">
      <c r="A436" s="1">
        <v>3164.77423</v>
      </c>
      <c r="B436">
        <v>-1.1E-4</v>
      </c>
      <c r="C436">
        <v>-1.3999999999999999E-4</v>
      </c>
      <c r="D436">
        <v>-1.0000000000000001E-5</v>
      </c>
      <c r="G436" s="1">
        <v>3172.4884900000002</v>
      </c>
      <c r="H436">
        <f t="shared" si="18"/>
        <v>1.1100000000000001</v>
      </c>
      <c r="I436">
        <f t="shared" si="19"/>
        <v>2</v>
      </c>
      <c r="J436">
        <f t="shared" si="20"/>
        <v>0</v>
      </c>
    </row>
    <row r="437" spans="1:10" x14ac:dyDescent="0.3">
      <c r="A437" s="1">
        <v>3162.84566</v>
      </c>
      <c r="B437">
        <v>-1.1E-4</v>
      </c>
      <c r="C437">
        <v>-1.3999999999999999E-4</v>
      </c>
      <c r="D437">
        <v>0</v>
      </c>
      <c r="G437" s="1">
        <v>3170.5599200000001</v>
      </c>
      <c r="H437">
        <f t="shared" si="18"/>
        <v>1.1299999999999999</v>
      </c>
      <c r="I437">
        <f t="shared" si="19"/>
        <v>2.0099999999999998</v>
      </c>
      <c r="J437">
        <f t="shared" si="20"/>
        <v>0</v>
      </c>
    </row>
    <row r="438" spans="1:10" x14ac:dyDescent="0.3">
      <c r="A438" s="1">
        <v>3160.9171000000001</v>
      </c>
      <c r="B438">
        <v>-1.2E-4</v>
      </c>
      <c r="C438">
        <v>-1.3999999999999999E-4</v>
      </c>
      <c r="D438">
        <v>1.0000000000000001E-5</v>
      </c>
      <c r="G438" s="1">
        <v>3168.6313599999999</v>
      </c>
      <c r="H438">
        <f t="shared" si="18"/>
        <v>1.1399999999999999</v>
      </c>
      <c r="I438">
        <f t="shared" si="19"/>
        <v>2.02</v>
      </c>
      <c r="J438">
        <f t="shared" si="20"/>
        <v>0</v>
      </c>
    </row>
    <row r="439" spans="1:10" x14ac:dyDescent="0.3">
      <c r="A439" s="1">
        <v>3158.9885399999998</v>
      </c>
      <c r="B439">
        <v>-1.2E-4</v>
      </c>
      <c r="C439">
        <v>-1.3999999999999999E-4</v>
      </c>
      <c r="D439">
        <v>1.0000000000000001E-5</v>
      </c>
      <c r="G439" s="1">
        <v>3166.7027899999998</v>
      </c>
      <c r="H439">
        <f t="shared" si="18"/>
        <v>1.1399999999999999</v>
      </c>
      <c r="I439">
        <f t="shared" si="19"/>
        <v>2.02</v>
      </c>
      <c r="J439">
        <f t="shared" si="20"/>
        <v>0</v>
      </c>
    </row>
    <row r="440" spans="1:10" x14ac:dyDescent="0.3">
      <c r="A440" s="1">
        <v>3157.0599699999998</v>
      </c>
      <c r="B440">
        <v>-1.2E-4</v>
      </c>
      <c r="C440">
        <v>-1.3999999999999999E-4</v>
      </c>
      <c r="D440">
        <v>1.0000000000000001E-5</v>
      </c>
      <c r="G440" s="1">
        <v>3164.77423</v>
      </c>
      <c r="H440">
        <f t="shared" si="18"/>
        <v>1.1399999999999999</v>
      </c>
      <c r="I440">
        <f t="shared" si="19"/>
        <v>2.0299999999999998</v>
      </c>
      <c r="J440">
        <f t="shared" si="20"/>
        <v>0</v>
      </c>
    </row>
    <row r="441" spans="1:10" x14ac:dyDescent="0.3">
      <c r="A441" s="1">
        <v>3155.13141</v>
      </c>
      <c r="B441">
        <v>-1.2999999999999999E-4</v>
      </c>
      <c r="C441">
        <v>-1.4999999999999999E-4</v>
      </c>
      <c r="D441">
        <v>0</v>
      </c>
      <c r="G441" s="1">
        <v>3162.84566</v>
      </c>
      <c r="H441">
        <f t="shared" si="18"/>
        <v>1.1399999999999999</v>
      </c>
      <c r="I441">
        <f t="shared" si="19"/>
        <v>2.0299999999999998</v>
      </c>
      <c r="J441">
        <f t="shared" si="20"/>
        <v>0</v>
      </c>
    </row>
    <row r="442" spans="1:10" x14ac:dyDescent="0.3">
      <c r="A442" s="1">
        <v>3153.2028399999999</v>
      </c>
      <c r="B442">
        <v>-1.3999999999999999E-4</v>
      </c>
      <c r="C442">
        <v>-1.7000000000000001E-4</v>
      </c>
      <c r="D442">
        <v>-1.0000000000000001E-5</v>
      </c>
      <c r="G442" s="1">
        <v>3160.9171000000001</v>
      </c>
      <c r="H442">
        <f t="shared" si="18"/>
        <v>1.1399999999999999</v>
      </c>
      <c r="I442">
        <f t="shared" si="19"/>
        <v>2.02</v>
      </c>
      <c r="J442">
        <f t="shared" si="20"/>
        <v>0</v>
      </c>
    </row>
    <row r="443" spans="1:10" x14ac:dyDescent="0.3">
      <c r="A443" s="1">
        <v>3151.2742800000001</v>
      </c>
      <c r="B443">
        <v>-1.3999999999999999E-4</v>
      </c>
      <c r="C443">
        <v>-1.7000000000000001E-4</v>
      </c>
      <c r="D443">
        <v>-2.0000000000000002E-5</v>
      </c>
      <c r="G443" s="1">
        <v>3158.9885399999998</v>
      </c>
      <c r="H443">
        <f t="shared" si="18"/>
        <v>1.1399999999999999</v>
      </c>
      <c r="I443">
        <f t="shared" si="19"/>
        <v>2.02</v>
      </c>
      <c r="J443">
        <f t="shared" si="20"/>
        <v>0</v>
      </c>
    </row>
    <row r="444" spans="1:10" x14ac:dyDescent="0.3">
      <c r="A444" s="1">
        <v>3149.3457100000001</v>
      </c>
      <c r="B444">
        <v>-1.3999999999999999E-4</v>
      </c>
      <c r="C444">
        <v>-1.7000000000000001E-4</v>
      </c>
      <c r="D444">
        <v>-2.0000000000000002E-5</v>
      </c>
      <c r="G444" s="1">
        <v>3157.0599699999998</v>
      </c>
      <c r="H444">
        <f t="shared" si="18"/>
        <v>1.1399999999999999</v>
      </c>
      <c r="I444">
        <f t="shared" si="19"/>
        <v>2.02</v>
      </c>
      <c r="J444">
        <f t="shared" si="20"/>
        <v>0</v>
      </c>
    </row>
    <row r="445" spans="1:10" x14ac:dyDescent="0.3">
      <c r="A445" s="1">
        <v>3147.4171500000002</v>
      </c>
      <c r="B445">
        <v>-1.3999999999999999E-4</v>
      </c>
      <c r="C445">
        <v>-1.6000000000000001E-4</v>
      </c>
      <c r="D445">
        <v>-1.0000000000000001E-5</v>
      </c>
      <c r="G445" s="1">
        <v>3155.13141</v>
      </c>
      <c r="H445">
        <f t="shared" si="18"/>
        <v>1.1499999999999999</v>
      </c>
      <c r="I445">
        <f t="shared" si="19"/>
        <v>2.02</v>
      </c>
      <c r="J445">
        <f t="shared" si="20"/>
        <v>0</v>
      </c>
    </row>
    <row r="446" spans="1:10" x14ac:dyDescent="0.3">
      <c r="A446" s="1">
        <v>3145.4885800000002</v>
      </c>
      <c r="B446">
        <v>-1.2999999999999999E-4</v>
      </c>
      <c r="C446">
        <v>-1.6000000000000001E-4</v>
      </c>
      <c r="D446">
        <v>0</v>
      </c>
      <c r="G446" s="1">
        <v>3153.2028399999999</v>
      </c>
      <c r="H446">
        <f t="shared" si="18"/>
        <v>1.17</v>
      </c>
      <c r="I446">
        <f t="shared" si="19"/>
        <v>2.0299999999999998</v>
      </c>
      <c r="J446">
        <f t="shared" si="20"/>
        <v>0</v>
      </c>
    </row>
    <row r="447" spans="1:10" x14ac:dyDescent="0.3">
      <c r="A447" s="1">
        <v>3143.5600199999999</v>
      </c>
      <c r="B447">
        <v>-1.3999999999999999E-4</v>
      </c>
      <c r="C447">
        <v>-1.8000000000000001E-4</v>
      </c>
      <c r="D447">
        <v>-1.0000000000000001E-5</v>
      </c>
      <c r="G447" s="1">
        <v>3151.2742800000001</v>
      </c>
      <c r="H447">
        <f t="shared" si="18"/>
        <v>1.17</v>
      </c>
      <c r="I447">
        <f t="shared" si="19"/>
        <v>2.0299999999999998</v>
      </c>
      <c r="J447">
        <f t="shared" si="20"/>
        <v>0</v>
      </c>
    </row>
    <row r="448" spans="1:10" x14ac:dyDescent="0.3">
      <c r="A448" s="1">
        <v>3141.6314600000001</v>
      </c>
      <c r="B448">
        <v>-1.6000000000000001E-4</v>
      </c>
      <c r="C448">
        <v>-1.9000000000000001E-4</v>
      </c>
      <c r="D448">
        <v>-1.0000000000000001E-5</v>
      </c>
      <c r="G448" s="1">
        <v>3149.3457100000001</v>
      </c>
      <c r="H448">
        <f t="shared" si="18"/>
        <v>1.17</v>
      </c>
      <c r="I448">
        <f t="shared" si="19"/>
        <v>2.0299999999999998</v>
      </c>
      <c r="J448">
        <f t="shared" si="20"/>
        <v>0</v>
      </c>
    </row>
    <row r="449" spans="1:10" x14ac:dyDescent="0.3">
      <c r="A449" s="1">
        <v>3139.70289</v>
      </c>
      <c r="B449">
        <v>-1.7000000000000001E-4</v>
      </c>
      <c r="C449">
        <v>-1.8000000000000001E-4</v>
      </c>
      <c r="D449">
        <v>-2.0000000000000002E-5</v>
      </c>
      <c r="G449" s="1">
        <v>3147.4171500000002</v>
      </c>
      <c r="H449">
        <f t="shared" si="18"/>
        <v>1.1599999999999999</v>
      </c>
      <c r="I449">
        <f t="shared" si="19"/>
        <v>2.02</v>
      </c>
      <c r="J449">
        <f t="shared" si="20"/>
        <v>0</v>
      </c>
    </row>
    <row r="450" spans="1:10" x14ac:dyDescent="0.3">
      <c r="A450" s="1">
        <v>3137.7743300000002</v>
      </c>
      <c r="B450">
        <v>-1.6000000000000001E-4</v>
      </c>
      <c r="C450">
        <v>-1.7000000000000001E-4</v>
      </c>
      <c r="D450">
        <v>-1.0000000000000001E-5</v>
      </c>
      <c r="G450" s="1">
        <v>3145.4885800000002</v>
      </c>
      <c r="H450">
        <f t="shared" si="18"/>
        <v>1.1599999999999999</v>
      </c>
      <c r="I450">
        <f t="shared" si="19"/>
        <v>2.0299999999999998</v>
      </c>
      <c r="J450">
        <f t="shared" si="20"/>
        <v>0</v>
      </c>
    </row>
    <row r="451" spans="1:10" x14ac:dyDescent="0.3">
      <c r="A451" s="1">
        <v>3135.8457600000002</v>
      </c>
      <c r="B451">
        <v>-1.6000000000000001E-4</v>
      </c>
      <c r="C451">
        <v>-1.8000000000000001E-4</v>
      </c>
      <c r="D451">
        <v>0</v>
      </c>
      <c r="G451" s="1">
        <v>3143.5600199999999</v>
      </c>
      <c r="H451">
        <f t="shared" si="18"/>
        <v>1.18</v>
      </c>
      <c r="I451">
        <f t="shared" si="19"/>
        <v>2.04</v>
      </c>
      <c r="J451">
        <f t="shared" si="20"/>
        <v>0</v>
      </c>
    </row>
    <row r="452" spans="1:10" x14ac:dyDescent="0.3">
      <c r="A452" s="1">
        <v>3133.9171999999999</v>
      </c>
      <c r="B452">
        <v>-1.6000000000000001E-4</v>
      </c>
      <c r="C452">
        <v>-1.8000000000000001E-4</v>
      </c>
      <c r="D452">
        <v>-1.0000000000000001E-5</v>
      </c>
      <c r="G452" s="1">
        <v>3141.6314600000001</v>
      </c>
      <c r="H452">
        <f t="shared" si="18"/>
        <v>1.19</v>
      </c>
      <c r="I452">
        <f t="shared" si="19"/>
        <v>2.0299999999999998</v>
      </c>
      <c r="J452">
        <f t="shared" si="20"/>
        <v>0</v>
      </c>
    </row>
    <row r="453" spans="1:10" x14ac:dyDescent="0.3">
      <c r="A453" s="1">
        <v>3131.9886299999998</v>
      </c>
      <c r="B453">
        <v>-1.7000000000000001E-4</v>
      </c>
      <c r="C453">
        <v>-1.9000000000000001E-4</v>
      </c>
      <c r="D453">
        <v>-1.0000000000000001E-5</v>
      </c>
      <c r="G453" s="1">
        <v>3139.70289</v>
      </c>
      <c r="H453">
        <f t="shared" si="18"/>
        <v>1.18</v>
      </c>
      <c r="I453">
        <f t="shared" si="19"/>
        <v>2.0099999999999998</v>
      </c>
      <c r="J453">
        <f t="shared" si="20"/>
        <v>0</v>
      </c>
    </row>
    <row r="454" spans="1:10" x14ac:dyDescent="0.3">
      <c r="A454" s="1">
        <v>3130.06007</v>
      </c>
      <c r="B454">
        <v>-1.8000000000000001E-4</v>
      </c>
      <c r="C454">
        <v>-1.9000000000000001E-4</v>
      </c>
      <c r="D454">
        <v>-1.0000000000000001E-5</v>
      </c>
      <c r="G454" s="1">
        <v>3137.7743300000002</v>
      </c>
      <c r="H454">
        <f t="shared" si="18"/>
        <v>1.17</v>
      </c>
      <c r="I454">
        <f t="shared" si="19"/>
        <v>2.0099999999999998</v>
      </c>
      <c r="J454">
        <f t="shared" si="20"/>
        <v>0</v>
      </c>
    </row>
    <row r="455" spans="1:10" x14ac:dyDescent="0.3">
      <c r="A455" s="1">
        <v>3128.1315</v>
      </c>
      <c r="B455">
        <v>-1.8000000000000001E-4</v>
      </c>
      <c r="C455">
        <v>-2.0000000000000001E-4</v>
      </c>
      <c r="D455">
        <v>-1.0000000000000001E-5</v>
      </c>
      <c r="G455" s="1">
        <v>3135.8457600000002</v>
      </c>
      <c r="H455">
        <f t="shared" si="18"/>
        <v>1.18</v>
      </c>
      <c r="I455">
        <f t="shared" si="19"/>
        <v>2.02</v>
      </c>
      <c r="J455">
        <f t="shared" si="20"/>
        <v>0</v>
      </c>
    </row>
    <row r="456" spans="1:10" x14ac:dyDescent="0.3">
      <c r="A456" s="1">
        <v>3126.2029400000001</v>
      </c>
      <c r="B456">
        <v>-1.9000000000000001E-4</v>
      </c>
      <c r="C456">
        <v>-2.1000000000000001E-4</v>
      </c>
      <c r="D456">
        <v>-1.0000000000000001E-5</v>
      </c>
      <c r="G456" s="1">
        <v>3133.9171999999999</v>
      </c>
      <c r="H456">
        <f t="shared" si="18"/>
        <v>1.18</v>
      </c>
      <c r="I456">
        <f t="shared" si="19"/>
        <v>2.02</v>
      </c>
      <c r="J456">
        <f t="shared" si="20"/>
        <v>0</v>
      </c>
    </row>
    <row r="457" spans="1:10" x14ac:dyDescent="0.3">
      <c r="A457" s="1">
        <v>3124.2743799999998</v>
      </c>
      <c r="B457">
        <v>-1.9000000000000001E-4</v>
      </c>
      <c r="C457">
        <v>-2.1000000000000001E-4</v>
      </c>
      <c r="D457">
        <v>-1.0000000000000001E-5</v>
      </c>
      <c r="G457" s="1">
        <v>3131.9886299999998</v>
      </c>
      <c r="H457">
        <f t="shared" ref="H457:H520" si="21">-1*C453*$H$2+$H$3</f>
        <v>1.19</v>
      </c>
      <c r="I457">
        <f t="shared" ref="I457:I520" si="22">-1*(C453-B453)*$I$2+$I$3</f>
        <v>2.02</v>
      </c>
      <c r="J457">
        <f t="shared" ref="J457:J520" si="23">-1*(C453-C453)*$J$2+$J$3</f>
        <v>0</v>
      </c>
    </row>
    <row r="458" spans="1:10" x14ac:dyDescent="0.3">
      <c r="A458" s="1">
        <v>3122.3458099999998</v>
      </c>
      <c r="B458">
        <v>-1.8000000000000001E-4</v>
      </c>
      <c r="C458">
        <v>-2.2000000000000001E-4</v>
      </c>
      <c r="D458">
        <v>0</v>
      </c>
      <c r="G458" s="1">
        <v>3130.06007</v>
      </c>
      <c r="H458">
        <f t="shared" si="21"/>
        <v>1.19</v>
      </c>
      <c r="I458">
        <f t="shared" si="22"/>
        <v>2.0099999999999998</v>
      </c>
      <c r="J458">
        <f t="shared" si="23"/>
        <v>0</v>
      </c>
    </row>
    <row r="459" spans="1:10" x14ac:dyDescent="0.3">
      <c r="A459" s="1">
        <v>3120.41725</v>
      </c>
      <c r="B459">
        <v>-1.8000000000000001E-4</v>
      </c>
      <c r="C459">
        <v>-2.3000000000000001E-4</v>
      </c>
      <c r="D459">
        <v>1.0000000000000001E-5</v>
      </c>
      <c r="G459" s="1">
        <v>3128.1315</v>
      </c>
      <c r="H459">
        <f t="shared" si="21"/>
        <v>1.2</v>
      </c>
      <c r="I459">
        <f t="shared" si="22"/>
        <v>2.02</v>
      </c>
      <c r="J459">
        <f t="shared" si="23"/>
        <v>0</v>
      </c>
    </row>
    <row r="460" spans="1:10" x14ac:dyDescent="0.3">
      <c r="A460" s="1">
        <v>3118.4886799999999</v>
      </c>
      <c r="B460">
        <v>-1.8000000000000001E-4</v>
      </c>
      <c r="C460">
        <v>-2.4000000000000001E-4</v>
      </c>
      <c r="D460">
        <v>1.0000000000000001E-5</v>
      </c>
      <c r="G460" s="1">
        <v>3126.2029400000001</v>
      </c>
      <c r="H460">
        <f t="shared" si="21"/>
        <v>1.21</v>
      </c>
      <c r="I460">
        <f t="shared" si="22"/>
        <v>2.02</v>
      </c>
      <c r="J460">
        <f t="shared" si="23"/>
        <v>0</v>
      </c>
    </row>
    <row r="461" spans="1:10" x14ac:dyDescent="0.3">
      <c r="A461" s="1">
        <v>3116.5601200000001</v>
      </c>
      <c r="B461">
        <v>-2.0000000000000001E-4</v>
      </c>
      <c r="C461">
        <v>-2.4000000000000001E-4</v>
      </c>
      <c r="D461">
        <v>0</v>
      </c>
      <c r="G461" s="1">
        <v>3124.2743799999998</v>
      </c>
      <c r="H461">
        <f t="shared" si="21"/>
        <v>1.21</v>
      </c>
      <c r="I461">
        <f t="shared" si="22"/>
        <v>2.02</v>
      </c>
      <c r="J461">
        <f t="shared" si="23"/>
        <v>0</v>
      </c>
    </row>
    <row r="462" spans="1:10" x14ac:dyDescent="0.3">
      <c r="A462" s="1">
        <v>3114.6315500000001</v>
      </c>
      <c r="B462">
        <v>-2.2000000000000001E-4</v>
      </c>
      <c r="C462">
        <v>-2.5000000000000001E-4</v>
      </c>
      <c r="D462">
        <v>0</v>
      </c>
      <c r="G462" s="1">
        <v>3122.3458099999998</v>
      </c>
      <c r="H462">
        <f t="shared" si="21"/>
        <v>1.22</v>
      </c>
      <c r="I462">
        <f t="shared" si="22"/>
        <v>2.04</v>
      </c>
      <c r="J462">
        <f t="shared" si="23"/>
        <v>0</v>
      </c>
    </row>
    <row r="463" spans="1:10" x14ac:dyDescent="0.3">
      <c r="A463" s="1">
        <v>3112.7029900000002</v>
      </c>
      <c r="B463">
        <v>-2.2000000000000001E-4</v>
      </c>
      <c r="C463">
        <v>-2.5000000000000001E-4</v>
      </c>
      <c r="D463">
        <v>-1.0000000000000001E-5</v>
      </c>
      <c r="G463" s="1">
        <v>3120.41725</v>
      </c>
      <c r="H463">
        <f t="shared" si="21"/>
        <v>1.23</v>
      </c>
      <c r="I463">
        <f t="shared" si="22"/>
        <v>2.0499999999999998</v>
      </c>
      <c r="J463">
        <f t="shared" si="23"/>
        <v>0</v>
      </c>
    </row>
    <row r="464" spans="1:10" x14ac:dyDescent="0.3">
      <c r="A464" s="1">
        <v>3110.7744200000002</v>
      </c>
      <c r="B464">
        <v>-2.2000000000000001E-4</v>
      </c>
      <c r="C464">
        <v>-2.7E-4</v>
      </c>
      <c r="D464">
        <v>-1.0000000000000001E-5</v>
      </c>
      <c r="G464" s="1">
        <v>3118.4886799999999</v>
      </c>
      <c r="H464">
        <f t="shared" si="21"/>
        <v>1.24</v>
      </c>
      <c r="I464">
        <f t="shared" si="22"/>
        <v>2.06</v>
      </c>
      <c r="J464">
        <f t="shared" si="23"/>
        <v>0</v>
      </c>
    </row>
    <row r="465" spans="1:10" x14ac:dyDescent="0.3">
      <c r="A465" s="1">
        <v>3108.8458599999999</v>
      </c>
      <c r="B465">
        <v>-2.2000000000000001E-4</v>
      </c>
      <c r="C465">
        <v>-2.7999999999999998E-4</v>
      </c>
      <c r="D465">
        <v>-2.0000000000000002E-5</v>
      </c>
      <c r="G465" s="1">
        <v>3116.5601200000001</v>
      </c>
      <c r="H465">
        <f t="shared" si="21"/>
        <v>1.24</v>
      </c>
      <c r="I465">
        <f t="shared" si="22"/>
        <v>2.04</v>
      </c>
      <c r="J465">
        <f t="shared" si="23"/>
        <v>0</v>
      </c>
    </row>
    <row r="466" spans="1:10" x14ac:dyDescent="0.3">
      <c r="A466" s="1">
        <v>3106.9173000000001</v>
      </c>
      <c r="B466">
        <v>-2.2000000000000001E-4</v>
      </c>
      <c r="C466">
        <v>-2.7999999999999998E-4</v>
      </c>
      <c r="D466">
        <v>-2.0000000000000002E-5</v>
      </c>
      <c r="G466" s="1">
        <v>3114.6315500000001</v>
      </c>
      <c r="H466">
        <f t="shared" si="21"/>
        <v>1.25</v>
      </c>
      <c r="I466">
        <f t="shared" si="22"/>
        <v>2.0299999999999998</v>
      </c>
      <c r="J466">
        <f t="shared" si="23"/>
        <v>0</v>
      </c>
    </row>
    <row r="467" spans="1:10" x14ac:dyDescent="0.3">
      <c r="A467" s="1">
        <v>3104.98873</v>
      </c>
      <c r="B467">
        <v>-2.4000000000000001E-4</v>
      </c>
      <c r="C467">
        <v>-2.9E-4</v>
      </c>
      <c r="D467">
        <v>-2.0000000000000002E-5</v>
      </c>
      <c r="G467" s="1">
        <v>3112.7029900000002</v>
      </c>
      <c r="H467">
        <f t="shared" si="21"/>
        <v>1.25</v>
      </c>
      <c r="I467">
        <f t="shared" si="22"/>
        <v>2.0299999999999998</v>
      </c>
      <c r="J467">
        <f t="shared" si="23"/>
        <v>0</v>
      </c>
    </row>
    <row r="468" spans="1:10" x14ac:dyDescent="0.3">
      <c r="A468" s="1">
        <v>3103.0601700000002</v>
      </c>
      <c r="B468">
        <v>-2.5000000000000001E-4</v>
      </c>
      <c r="C468">
        <v>-2.9999999999999997E-4</v>
      </c>
      <c r="D468">
        <v>-2.0000000000000002E-5</v>
      </c>
      <c r="G468" s="1">
        <v>3110.7744200000002</v>
      </c>
      <c r="H468">
        <f t="shared" si="21"/>
        <v>1.27</v>
      </c>
      <c r="I468">
        <f t="shared" si="22"/>
        <v>2.0499999999999998</v>
      </c>
      <c r="J468">
        <f t="shared" si="23"/>
        <v>0</v>
      </c>
    </row>
    <row r="469" spans="1:10" x14ac:dyDescent="0.3">
      <c r="A469" s="1">
        <v>3101.1316000000002</v>
      </c>
      <c r="B469">
        <v>-2.5000000000000001E-4</v>
      </c>
      <c r="C469">
        <v>-2.9999999999999997E-4</v>
      </c>
      <c r="D469">
        <v>-2.0000000000000002E-5</v>
      </c>
      <c r="G469" s="1">
        <v>3108.8458599999999</v>
      </c>
      <c r="H469">
        <f t="shared" si="21"/>
        <v>1.28</v>
      </c>
      <c r="I469">
        <f t="shared" si="22"/>
        <v>2.06</v>
      </c>
      <c r="J469">
        <f t="shared" si="23"/>
        <v>0</v>
      </c>
    </row>
    <row r="470" spans="1:10" x14ac:dyDescent="0.3">
      <c r="A470" s="1">
        <v>3099.2030399999999</v>
      </c>
      <c r="B470">
        <v>-2.5000000000000001E-4</v>
      </c>
      <c r="C470">
        <v>-2.9999999999999997E-4</v>
      </c>
      <c r="D470">
        <v>-2.0000000000000002E-5</v>
      </c>
      <c r="G470" s="1">
        <v>3106.9173000000001</v>
      </c>
      <c r="H470">
        <f t="shared" si="21"/>
        <v>1.28</v>
      </c>
      <c r="I470">
        <f t="shared" si="22"/>
        <v>2.06</v>
      </c>
      <c r="J470">
        <f t="shared" si="23"/>
        <v>0</v>
      </c>
    </row>
    <row r="471" spans="1:10" x14ac:dyDescent="0.3">
      <c r="A471" s="1">
        <v>3097.2744699999998</v>
      </c>
      <c r="B471">
        <v>-2.5000000000000001E-4</v>
      </c>
      <c r="C471">
        <v>-3.1E-4</v>
      </c>
      <c r="D471">
        <v>-2.0000000000000002E-5</v>
      </c>
      <c r="G471" s="1">
        <v>3104.98873</v>
      </c>
      <c r="H471">
        <f t="shared" si="21"/>
        <v>1.29</v>
      </c>
      <c r="I471">
        <f t="shared" si="22"/>
        <v>2.0499999999999998</v>
      </c>
      <c r="J471">
        <f t="shared" si="23"/>
        <v>0</v>
      </c>
    </row>
    <row r="472" spans="1:10" x14ac:dyDescent="0.3">
      <c r="A472" s="1">
        <v>3095.34591</v>
      </c>
      <c r="B472">
        <v>-2.5999999999999998E-4</v>
      </c>
      <c r="C472">
        <v>-3.1E-4</v>
      </c>
      <c r="D472">
        <v>-3.0000000000000001E-5</v>
      </c>
      <c r="G472" s="1">
        <v>3103.0601700000002</v>
      </c>
      <c r="H472">
        <f t="shared" si="21"/>
        <v>1.3</v>
      </c>
      <c r="I472">
        <f t="shared" si="22"/>
        <v>2.0499999999999998</v>
      </c>
      <c r="J472">
        <f t="shared" si="23"/>
        <v>0</v>
      </c>
    </row>
    <row r="473" spans="1:10" x14ac:dyDescent="0.3">
      <c r="A473" s="1">
        <v>3093.41734</v>
      </c>
      <c r="B473">
        <v>-2.5999999999999998E-4</v>
      </c>
      <c r="C473">
        <v>-3.1E-4</v>
      </c>
      <c r="D473">
        <v>-3.0000000000000001E-5</v>
      </c>
      <c r="G473" s="1">
        <v>3101.1316000000002</v>
      </c>
      <c r="H473">
        <f t="shared" si="21"/>
        <v>1.3</v>
      </c>
      <c r="I473">
        <f t="shared" si="22"/>
        <v>2.0499999999999998</v>
      </c>
      <c r="J473">
        <f t="shared" si="23"/>
        <v>0</v>
      </c>
    </row>
    <row r="474" spans="1:10" x14ac:dyDescent="0.3">
      <c r="A474" s="1">
        <v>3091.4887800000001</v>
      </c>
      <c r="B474">
        <v>-2.5999999999999998E-4</v>
      </c>
      <c r="C474">
        <v>-3.1E-4</v>
      </c>
      <c r="D474">
        <v>-2.0000000000000002E-5</v>
      </c>
      <c r="G474" s="1">
        <v>3099.2030399999999</v>
      </c>
      <c r="H474">
        <f t="shared" si="21"/>
        <v>1.3</v>
      </c>
      <c r="I474">
        <f t="shared" si="22"/>
        <v>2.0499999999999998</v>
      </c>
      <c r="J474">
        <f t="shared" si="23"/>
        <v>0</v>
      </c>
    </row>
    <row r="475" spans="1:10" x14ac:dyDescent="0.3">
      <c r="A475" s="1">
        <v>3089.5602199999998</v>
      </c>
      <c r="B475">
        <v>-2.5000000000000001E-4</v>
      </c>
      <c r="C475">
        <v>-2.9999999999999997E-4</v>
      </c>
      <c r="D475">
        <v>-2.0000000000000002E-5</v>
      </c>
      <c r="G475" s="1">
        <v>3097.2744699999998</v>
      </c>
      <c r="H475">
        <f t="shared" si="21"/>
        <v>1.31</v>
      </c>
      <c r="I475">
        <f t="shared" si="22"/>
        <v>2.06</v>
      </c>
      <c r="J475">
        <f t="shared" si="23"/>
        <v>0</v>
      </c>
    </row>
    <row r="476" spans="1:10" x14ac:dyDescent="0.3">
      <c r="A476" s="1">
        <v>3087.6316499999998</v>
      </c>
      <c r="B476">
        <v>-2.5000000000000001E-4</v>
      </c>
      <c r="C476">
        <v>-2.9999999999999997E-4</v>
      </c>
      <c r="D476">
        <v>-2.0000000000000002E-5</v>
      </c>
      <c r="G476" s="1">
        <v>3095.34591</v>
      </c>
      <c r="H476">
        <f t="shared" si="21"/>
        <v>1.31</v>
      </c>
      <c r="I476">
        <f t="shared" si="22"/>
        <v>2.0499999999999998</v>
      </c>
      <c r="J476">
        <f t="shared" si="23"/>
        <v>0</v>
      </c>
    </row>
    <row r="477" spans="1:10" x14ac:dyDescent="0.3">
      <c r="A477" s="1">
        <v>3085.70309</v>
      </c>
      <c r="B477">
        <v>-2.5000000000000001E-4</v>
      </c>
      <c r="C477">
        <v>-3.1E-4</v>
      </c>
      <c r="D477">
        <v>-3.0000000000000001E-5</v>
      </c>
      <c r="G477" s="1">
        <v>3093.41734</v>
      </c>
      <c r="H477">
        <f t="shared" si="21"/>
        <v>1.31</v>
      </c>
      <c r="I477">
        <f t="shared" si="22"/>
        <v>2.0499999999999998</v>
      </c>
      <c r="J477">
        <f t="shared" si="23"/>
        <v>0</v>
      </c>
    </row>
    <row r="478" spans="1:10" x14ac:dyDescent="0.3">
      <c r="A478" s="1">
        <v>3083.7745199999999</v>
      </c>
      <c r="B478">
        <v>-2.5000000000000001E-4</v>
      </c>
      <c r="C478">
        <v>-3.1E-4</v>
      </c>
      <c r="D478">
        <v>-2.0000000000000002E-5</v>
      </c>
      <c r="G478" s="1">
        <v>3091.4887800000001</v>
      </c>
      <c r="H478">
        <f t="shared" si="21"/>
        <v>1.31</v>
      </c>
      <c r="I478">
        <f t="shared" si="22"/>
        <v>2.0499999999999998</v>
      </c>
      <c r="J478">
        <f t="shared" si="23"/>
        <v>0</v>
      </c>
    </row>
    <row r="479" spans="1:10" x14ac:dyDescent="0.3">
      <c r="A479" s="1">
        <v>3081.8459600000001</v>
      </c>
      <c r="B479">
        <v>-2.4000000000000001E-4</v>
      </c>
      <c r="C479">
        <v>-3.1E-4</v>
      </c>
      <c r="D479">
        <v>-1.0000000000000001E-5</v>
      </c>
      <c r="G479" s="1">
        <v>3089.5602199999998</v>
      </c>
      <c r="H479">
        <f t="shared" si="21"/>
        <v>1.3</v>
      </c>
      <c r="I479">
        <f t="shared" si="22"/>
        <v>2.0499999999999998</v>
      </c>
      <c r="J479">
        <f t="shared" si="23"/>
        <v>0</v>
      </c>
    </row>
    <row r="480" spans="1:10" x14ac:dyDescent="0.3">
      <c r="A480" s="1">
        <v>3079.9173900000001</v>
      </c>
      <c r="B480">
        <v>-2.5000000000000001E-4</v>
      </c>
      <c r="C480">
        <v>-3.2000000000000003E-4</v>
      </c>
      <c r="D480">
        <v>-2.0000000000000002E-5</v>
      </c>
      <c r="G480" s="1">
        <v>3087.6316499999998</v>
      </c>
      <c r="H480">
        <f t="shared" si="21"/>
        <v>1.3</v>
      </c>
      <c r="I480">
        <f t="shared" si="22"/>
        <v>2.0499999999999998</v>
      </c>
      <c r="J480">
        <f t="shared" si="23"/>
        <v>0</v>
      </c>
    </row>
    <row r="481" spans="1:10" x14ac:dyDescent="0.3">
      <c r="A481" s="1">
        <v>3077.9888299999998</v>
      </c>
      <c r="B481">
        <v>-2.7999999999999998E-4</v>
      </c>
      <c r="C481">
        <v>-3.3E-4</v>
      </c>
      <c r="D481">
        <v>-3.0000000000000001E-5</v>
      </c>
      <c r="G481" s="1">
        <v>3085.70309</v>
      </c>
      <c r="H481">
        <f t="shared" si="21"/>
        <v>1.31</v>
      </c>
      <c r="I481">
        <f t="shared" si="22"/>
        <v>2.06</v>
      </c>
      <c r="J481">
        <f t="shared" si="23"/>
        <v>0</v>
      </c>
    </row>
    <row r="482" spans="1:10" x14ac:dyDescent="0.3">
      <c r="A482" s="1">
        <v>3076.0602600000002</v>
      </c>
      <c r="B482">
        <v>-2.7999999999999998E-4</v>
      </c>
      <c r="C482">
        <v>-3.3E-4</v>
      </c>
      <c r="D482">
        <v>-4.0000000000000003E-5</v>
      </c>
      <c r="G482" s="1">
        <v>3083.7745199999999</v>
      </c>
      <c r="H482">
        <f t="shared" si="21"/>
        <v>1.31</v>
      </c>
      <c r="I482">
        <f t="shared" si="22"/>
        <v>2.06</v>
      </c>
      <c r="J482">
        <f t="shared" si="23"/>
        <v>0</v>
      </c>
    </row>
    <row r="483" spans="1:10" x14ac:dyDescent="0.3">
      <c r="A483" s="1">
        <v>3074.1316999999999</v>
      </c>
      <c r="B483">
        <v>-2.7999999999999998E-4</v>
      </c>
      <c r="C483">
        <v>-3.3E-4</v>
      </c>
      <c r="D483">
        <v>-3.0000000000000001E-5</v>
      </c>
      <c r="G483" s="1">
        <v>3081.8459600000001</v>
      </c>
      <c r="H483">
        <f t="shared" si="21"/>
        <v>1.31</v>
      </c>
      <c r="I483">
        <f t="shared" si="22"/>
        <v>2.0699999999999998</v>
      </c>
      <c r="J483">
        <f t="shared" si="23"/>
        <v>0</v>
      </c>
    </row>
    <row r="484" spans="1:10" x14ac:dyDescent="0.3">
      <c r="A484" s="1">
        <v>3072.2031400000001</v>
      </c>
      <c r="B484">
        <v>-2.7E-4</v>
      </c>
      <c r="C484">
        <v>-3.3E-4</v>
      </c>
      <c r="D484">
        <v>-2.0000000000000002E-5</v>
      </c>
      <c r="G484" s="1">
        <v>3079.9173900000001</v>
      </c>
      <c r="H484">
        <f t="shared" si="21"/>
        <v>1.32</v>
      </c>
      <c r="I484">
        <f t="shared" si="22"/>
        <v>2.0699999999999998</v>
      </c>
      <c r="J484">
        <f t="shared" si="23"/>
        <v>0</v>
      </c>
    </row>
    <row r="485" spans="1:10" x14ac:dyDescent="0.3">
      <c r="A485" s="1">
        <v>3070.27457</v>
      </c>
      <c r="B485">
        <v>-2.5999999999999998E-4</v>
      </c>
      <c r="C485">
        <v>-3.3E-4</v>
      </c>
      <c r="D485">
        <v>-2.0000000000000002E-5</v>
      </c>
      <c r="G485" s="1">
        <v>3077.9888299999998</v>
      </c>
      <c r="H485">
        <f t="shared" si="21"/>
        <v>1.33</v>
      </c>
      <c r="I485">
        <f t="shared" si="22"/>
        <v>2.0499999999999998</v>
      </c>
      <c r="J485">
        <f t="shared" si="23"/>
        <v>0</v>
      </c>
    </row>
    <row r="486" spans="1:10" x14ac:dyDescent="0.3">
      <c r="A486" s="1">
        <v>3068.3460100000002</v>
      </c>
      <c r="B486">
        <v>-2.5000000000000001E-4</v>
      </c>
      <c r="C486">
        <v>-3.2000000000000003E-4</v>
      </c>
      <c r="D486">
        <v>-1.0000000000000001E-5</v>
      </c>
      <c r="G486" s="1">
        <v>3076.0602600000002</v>
      </c>
      <c r="H486">
        <f t="shared" si="21"/>
        <v>1.33</v>
      </c>
      <c r="I486">
        <f t="shared" si="22"/>
        <v>2.0499999999999998</v>
      </c>
      <c r="J486">
        <f t="shared" si="23"/>
        <v>0</v>
      </c>
    </row>
    <row r="487" spans="1:10" x14ac:dyDescent="0.3">
      <c r="A487" s="1">
        <v>3066.4174400000002</v>
      </c>
      <c r="B487">
        <v>-2.5000000000000001E-4</v>
      </c>
      <c r="C487">
        <v>-3.2000000000000003E-4</v>
      </c>
      <c r="D487">
        <v>0</v>
      </c>
      <c r="G487" s="1">
        <v>3074.1316999999999</v>
      </c>
      <c r="H487">
        <f t="shared" si="21"/>
        <v>1.33</v>
      </c>
      <c r="I487">
        <f t="shared" si="22"/>
        <v>2.0499999999999998</v>
      </c>
      <c r="J487">
        <f t="shared" si="23"/>
        <v>0</v>
      </c>
    </row>
    <row r="488" spans="1:10" x14ac:dyDescent="0.3">
      <c r="A488" s="1">
        <v>3064.4888799999999</v>
      </c>
      <c r="B488">
        <v>-2.5000000000000001E-4</v>
      </c>
      <c r="C488">
        <v>-3.3E-4</v>
      </c>
      <c r="D488">
        <v>0</v>
      </c>
      <c r="G488" s="1">
        <v>3072.2031400000001</v>
      </c>
      <c r="H488">
        <f t="shared" si="21"/>
        <v>1.33</v>
      </c>
      <c r="I488">
        <f t="shared" si="22"/>
        <v>2.06</v>
      </c>
      <c r="J488">
        <f t="shared" si="23"/>
        <v>0</v>
      </c>
    </row>
    <row r="489" spans="1:10" x14ac:dyDescent="0.3">
      <c r="A489" s="1">
        <v>3062.5603099999998</v>
      </c>
      <c r="B489">
        <v>-2.5999999999999998E-4</v>
      </c>
      <c r="C489">
        <v>-3.4000000000000002E-4</v>
      </c>
      <c r="D489">
        <v>-2.0000000000000002E-5</v>
      </c>
      <c r="G489" s="1">
        <v>3070.27457</v>
      </c>
      <c r="H489">
        <f t="shared" si="21"/>
        <v>1.33</v>
      </c>
      <c r="I489">
        <f t="shared" si="22"/>
        <v>2.0699999999999998</v>
      </c>
      <c r="J489">
        <f t="shared" si="23"/>
        <v>0</v>
      </c>
    </row>
    <row r="490" spans="1:10" x14ac:dyDescent="0.3">
      <c r="A490" s="1">
        <v>3060.63175</v>
      </c>
      <c r="B490">
        <v>-2.7999999999999998E-4</v>
      </c>
      <c r="C490">
        <v>-3.4000000000000002E-4</v>
      </c>
      <c r="D490">
        <v>-3.0000000000000001E-5</v>
      </c>
      <c r="G490" s="1">
        <v>3068.3460100000002</v>
      </c>
      <c r="H490">
        <f t="shared" si="21"/>
        <v>1.32</v>
      </c>
      <c r="I490">
        <f t="shared" si="22"/>
        <v>2.0699999999999998</v>
      </c>
      <c r="J490">
        <f t="shared" si="23"/>
        <v>0</v>
      </c>
    </row>
    <row r="491" spans="1:10" x14ac:dyDescent="0.3">
      <c r="A491" s="1">
        <v>3058.70318</v>
      </c>
      <c r="B491">
        <v>-2.9E-4</v>
      </c>
      <c r="C491">
        <v>-3.5E-4</v>
      </c>
      <c r="D491">
        <v>-3.0000000000000001E-5</v>
      </c>
      <c r="G491" s="1">
        <v>3066.4174400000002</v>
      </c>
      <c r="H491">
        <f t="shared" si="21"/>
        <v>1.32</v>
      </c>
      <c r="I491">
        <f t="shared" si="22"/>
        <v>2.0699999999999998</v>
      </c>
      <c r="J491">
        <f t="shared" si="23"/>
        <v>0</v>
      </c>
    </row>
    <row r="492" spans="1:10" x14ac:dyDescent="0.3">
      <c r="A492" s="1">
        <v>3056.7746200000001</v>
      </c>
      <c r="B492">
        <v>-2.9E-4</v>
      </c>
      <c r="C492">
        <v>-3.6000000000000002E-4</v>
      </c>
      <c r="D492">
        <v>-3.0000000000000001E-5</v>
      </c>
      <c r="G492" s="1">
        <v>3064.4888799999999</v>
      </c>
      <c r="H492">
        <f t="shared" si="21"/>
        <v>1.33</v>
      </c>
      <c r="I492">
        <f t="shared" si="22"/>
        <v>2.08</v>
      </c>
      <c r="J492">
        <f t="shared" si="23"/>
        <v>0</v>
      </c>
    </row>
    <row r="493" spans="1:10" x14ac:dyDescent="0.3">
      <c r="A493" s="1">
        <v>3054.8460599999999</v>
      </c>
      <c r="B493">
        <v>-2.9E-4</v>
      </c>
      <c r="C493">
        <v>-3.6000000000000002E-4</v>
      </c>
      <c r="D493">
        <v>-3.0000000000000001E-5</v>
      </c>
      <c r="G493" s="1">
        <v>3062.5603099999998</v>
      </c>
      <c r="H493">
        <f t="shared" si="21"/>
        <v>1.34</v>
      </c>
      <c r="I493">
        <f t="shared" si="22"/>
        <v>2.08</v>
      </c>
      <c r="J493">
        <f t="shared" si="23"/>
        <v>0</v>
      </c>
    </row>
    <row r="494" spans="1:10" x14ac:dyDescent="0.3">
      <c r="A494" s="1">
        <v>3052.9174899999998</v>
      </c>
      <c r="B494">
        <v>-2.9E-4</v>
      </c>
      <c r="C494">
        <v>-3.6000000000000002E-4</v>
      </c>
      <c r="D494">
        <v>-2.0000000000000002E-5</v>
      </c>
      <c r="G494" s="1">
        <v>3060.63175</v>
      </c>
      <c r="H494">
        <f t="shared" si="21"/>
        <v>1.34</v>
      </c>
      <c r="I494">
        <f t="shared" si="22"/>
        <v>2.06</v>
      </c>
      <c r="J494">
        <f t="shared" si="23"/>
        <v>0</v>
      </c>
    </row>
    <row r="495" spans="1:10" x14ac:dyDescent="0.3">
      <c r="A495" s="1">
        <v>3050.98893</v>
      </c>
      <c r="B495">
        <v>-2.9999999999999997E-4</v>
      </c>
      <c r="C495">
        <v>-3.6999999999999999E-4</v>
      </c>
      <c r="D495">
        <v>-2.0000000000000002E-5</v>
      </c>
      <c r="G495" s="1">
        <v>3058.70318</v>
      </c>
      <c r="H495">
        <f t="shared" si="21"/>
        <v>1.35</v>
      </c>
      <c r="I495">
        <f t="shared" si="22"/>
        <v>2.06</v>
      </c>
      <c r="J495">
        <f t="shared" si="23"/>
        <v>0</v>
      </c>
    </row>
    <row r="496" spans="1:10" x14ac:dyDescent="0.3">
      <c r="A496" s="1">
        <v>3049.0603599999999</v>
      </c>
      <c r="B496">
        <v>-3.1E-4</v>
      </c>
      <c r="C496">
        <v>-3.8000000000000002E-4</v>
      </c>
      <c r="D496">
        <v>-2.0000000000000002E-5</v>
      </c>
      <c r="G496" s="1">
        <v>3056.7746200000001</v>
      </c>
      <c r="H496">
        <f t="shared" si="21"/>
        <v>1.36</v>
      </c>
      <c r="I496">
        <f t="shared" si="22"/>
        <v>2.0699999999999998</v>
      </c>
      <c r="J496">
        <f t="shared" si="23"/>
        <v>0</v>
      </c>
    </row>
    <row r="497" spans="1:10" x14ac:dyDescent="0.3">
      <c r="A497" s="1">
        <v>3047.1318000000001</v>
      </c>
      <c r="B497">
        <v>-3.3E-4</v>
      </c>
      <c r="C497">
        <v>-3.8999999999999999E-4</v>
      </c>
      <c r="D497">
        <v>-2.0000000000000002E-5</v>
      </c>
      <c r="G497" s="1">
        <v>3054.8460599999999</v>
      </c>
      <c r="H497">
        <f t="shared" si="21"/>
        <v>1.36</v>
      </c>
      <c r="I497">
        <f t="shared" si="22"/>
        <v>2.0699999999999998</v>
      </c>
      <c r="J497">
        <f t="shared" si="23"/>
        <v>0</v>
      </c>
    </row>
    <row r="498" spans="1:10" x14ac:dyDescent="0.3">
      <c r="A498" s="1">
        <v>3045.2032300000001</v>
      </c>
      <c r="B498">
        <v>-3.4000000000000002E-4</v>
      </c>
      <c r="C498">
        <v>-3.8999999999999999E-4</v>
      </c>
      <c r="D498">
        <v>-2.0000000000000002E-5</v>
      </c>
      <c r="G498" s="1">
        <v>3052.9174899999998</v>
      </c>
      <c r="H498">
        <f t="shared" si="21"/>
        <v>1.36</v>
      </c>
      <c r="I498">
        <f t="shared" si="22"/>
        <v>2.0699999999999998</v>
      </c>
      <c r="J498">
        <f t="shared" si="23"/>
        <v>0</v>
      </c>
    </row>
    <row r="499" spans="1:10" x14ac:dyDescent="0.3">
      <c r="A499" s="1">
        <v>3043.2746699999998</v>
      </c>
      <c r="B499">
        <v>-3.4000000000000002E-4</v>
      </c>
      <c r="C499">
        <v>-3.8000000000000002E-4</v>
      </c>
      <c r="D499">
        <v>-2.0000000000000002E-5</v>
      </c>
      <c r="G499" s="1">
        <v>3050.98893</v>
      </c>
      <c r="H499">
        <f t="shared" si="21"/>
        <v>1.37</v>
      </c>
      <c r="I499">
        <f t="shared" si="22"/>
        <v>2.0699999999999998</v>
      </c>
      <c r="J499">
        <f t="shared" si="23"/>
        <v>0</v>
      </c>
    </row>
    <row r="500" spans="1:10" x14ac:dyDescent="0.3">
      <c r="A500" s="1">
        <v>3041.3461000000002</v>
      </c>
      <c r="B500">
        <v>-3.5E-4</v>
      </c>
      <c r="C500">
        <v>-3.8999999999999999E-4</v>
      </c>
      <c r="D500">
        <v>-2.0000000000000002E-5</v>
      </c>
      <c r="G500" s="1">
        <v>3049.0603599999999</v>
      </c>
      <c r="H500">
        <f t="shared" si="21"/>
        <v>1.38</v>
      </c>
      <c r="I500">
        <f t="shared" si="22"/>
        <v>2.0699999999999998</v>
      </c>
      <c r="J500">
        <f t="shared" si="23"/>
        <v>0</v>
      </c>
    </row>
    <row r="501" spans="1:10" x14ac:dyDescent="0.3">
      <c r="A501" s="1">
        <v>3039.4175399999999</v>
      </c>
      <c r="B501">
        <v>-3.5E-4</v>
      </c>
      <c r="C501">
        <v>-4.0000000000000002E-4</v>
      </c>
      <c r="D501">
        <v>-2.0000000000000002E-5</v>
      </c>
      <c r="G501" s="1">
        <v>3047.1318000000001</v>
      </c>
      <c r="H501">
        <f t="shared" si="21"/>
        <v>1.3900000000000001</v>
      </c>
      <c r="I501">
        <f t="shared" si="22"/>
        <v>2.06</v>
      </c>
      <c r="J501">
        <f t="shared" si="23"/>
        <v>0</v>
      </c>
    </row>
    <row r="502" spans="1:10" x14ac:dyDescent="0.3">
      <c r="A502" s="1">
        <v>3037.4889800000001</v>
      </c>
      <c r="B502">
        <v>-3.4000000000000002E-4</v>
      </c>
      <c r="C502">
        <v>-4.0999999999999999E-4</v>
      </c>
      <c r="D502">
        <v>-1.0000000000000001E-5</v>
      </c>
      <c r="G502" s="1">
        <v>3045.2032300000001</v>
      </c>
      <c r="H502">
        <f t="shared" si="21"/>
        <v>1.3900000000000001</v>
      </c>
      <c r="I502">
        <f t="shared" si="22"/>
        <v>2.0499999999999998</v>
      </c>
      <c r="J502">
        <f t="shared" si="23"/>
        <v>0</v>
      </c>
    </row>
    <row r="503" spans="1:10" x14ac:dyDescent="0.3">
      <c r="A503" s="1">
        <v>3035.56041</v>
      </c>
      <c r="B503">
        <v>-3.5E-4</v>
      </c>
      <c r="C503">
        <v>-4.0999999999999999E-4</v>
      </c>
      <c r="D503">
        <v>-2.0000000000000002E-5</v>
      </c>
      <c r="G503" s="1">
        <v>3043.2746699999998</v>
      </c>
      <c r="H503">
        <f t="shared" si="21"/>
        <v>1.38</v>
      </c>
      <c r="I503">
        <f t="shared" si="22"/>
        <v>2.04</v>
      </c>
      <c r="J503">
        <f t="shared" si="23"/>
        <v>0</v>
      </c>
    </row>
    <row r="504" spans="1:10" x14ac:dyDescent="0.3">
      <c r="A504" s="1">
        <v>3033.6318500000002</v>
      </c>
      <c r="B504">
        <v>-3.6000000000000002E-4</v>
      </c>
      <c r="C504">
        <v>-4.2000000000000002E-4</v>
      </c>
      <c r="D504">
        <v>-3.0000000000000001E-5</v>
      </c>
      <c r="G504" s="1">
        <v>3041.3461000000002</v>
      </c>
      <c r="H504">
        <f t="shared" si="21"/>
        <v>1.3900000000000001</v>
      </c>
      <c r="I504">
        <f t="shared" si="22"/>
        <v>2.04</v>
      </c>
      <c r="J504">
        <f t="shared" si="23"/>
        <v>0</v>
      </c>
    </row>
    <row r="505" spans="1:10" x14ac:dyDescent="0.3">
      <c r="A505" s="1">
        <v>3031.7032800000002</v>
      </c>
      <c r="B505">
        <v>-3.6999999999999999E-4</v>
      </c>
      <c r="C505">
        <v>-4.2999999999999999E-4</v>
      </c>
      <c r="D505">
        <v>-3.0000000000000001E-5</v>
      </c>
      <c r="G505" s="1">
        <v>3039.4175399999999</v>
      </c>
      <c r="H505">
        <f t="shared" si="21"/>
        <v>1.4</v>
      </c>
      <c r="I505">
        <f t="shared" si="22"/>
        <v>2.0499999999999998</v>
      </c>
      <c r="J505">
        <f t="shared" si="23"/>
        <v>0</v>
      </c>
    </row>
    <row r="506" spans="1:10" x14ac:dyDescent="0.3">
      <c r="A506" s="1">
        <v>3029.7747199999999</v>
      </c>
      <c r="B506">
        <v>-3.8000000000000002E-4</v>
      </c>
      <c r="C506">
        <v>-4.4000000000000002E-4</v>
      </c>
      <c r="D506">
        <v>-3.0000000000000001E-5</v>
      </c>
      <c r="G506" s="1">
        <v>3037.4889800000001</v>
      </c>
      <c r="H506">
        <f t="shared" si="21"/>
        <v>1.41</v>
      </c>
      <c r="I506">
        <f t="shared" si="22"/>
        <v>2.0699999999999998</v>
      </c>
      <c r="J506">
        <f t="shared" si="23"/>
        <v>0</v>
      </c>
    </row>
    <row r="507" spans="1:10" x14ac:dyDescent="0.3">
      <c r="A507" s="1">
        <v>3027.8461499999999</v>
      </c>
      <c r="B507">
        <v>-3.8000000000000002E-4</v>
      </c>
      <c r="C507">
        <v>-4.2999999999999999E-4</v>
      </c>
      <c r="D507">
        <v>-3.0000000000000001E-5</v>
      </c>
      <c r="G507" s="1">
        <v>3035.56041</v>
      </c>
      <c r="H507">
        <f t="shared" si="21"/>
        <v>1.41</v>
      </c>
      <c r="I507">
        <f t="shared" si="22"/>
        <v>2.06</v>
      </c>
      <c r="J507">
        <f t="shared" si="23"/>
        <v>0</v>
      </c>
    </row>
    <row r="508" spans="1:10" x14ac:dyDescent="0.3">
      <c r="A508" s="1">
        <v>3025.91759</v>
      </c>
      <c r="B508">
        <v>-3.8000000000000002E-4</v>
      </c>
      <c r="C508">
        <v>-4.2999999999999999E-4</v>
      </c>
      <c r="D508">
        <v>-2.0000000000000002E-5</v>
      </c>
      <c r="G508" s="1">
        <v>3033.6318500000002</v>
      </c>
      <c r="H508">
        <f t="shared" si="21"/>
        <v>1.42</v>
      </c>
      <c r="I508">
        <f t="shared" si="22"/>
        <v>2.06</v>
      </c>
      <c r="J508">
        <f t="shared" si="23"/>
        <v>0</v>
      </c>
    </row>
    <row r="509" spans="1:10" x14ac:dyDescent="0.3">
      <c r="A509" s="1">
        <v>3023.9890300000002</v>
      </c>
      <c r="B509">
        <v>-3.6999999999999999E-4</v>
      </c>
      <c r="C509">
        <v>-4.2999999999999999E-4</v>
      </c>
      <c r="D509">
        <v>-2.0000000000000002E-5</v>
      </c>
      <c r="G509" s="1">
        <v>3031.7032800000002</v>
      </c>
      <c r="H509">
        <f t="shared" si="21"/>
        <v>1.43</v>
      </c>
      <c r="I509">
        <f t="shared" si="22"/>
        <v>2.06</v>
      </c>
      <c r="J509">
        <f t="shared" si="23"/>
        <v>0</v>
      </c>
    </row>
    <row r="510" spans="1:10" x14ac:dyDescent="0.3">
      <c r="A510" s="1">
        <v>3022.0604600000001</v>
      </c>
      <c r="B510">
        <v>-3.6999999999999999E-4</v>
      </c>
      <c r="C510">
        <v>-4.2999999999999999E-4</v>
      </c>
      <c r="D510">
        <v>-1.0000000000000001E-5</v>
      </c>
      <c r="G510" s="1">
        <v>3029.7747199999999</v>
      </c>
      <c r="H510">
        <f t="shared" si="21"/>
        <v>1.44</v>
      </c>
      <c r="I510">
        <f t="shared" si="22"/>
        <v>2.06</v>
      </c>
      <c r="J510">
        <f t="shared" si="23"/>
        <v>0</v>
      </c>
    </row>
    <row r="511" spans="1:10" x14ac:dyDescent="0.3">
      <c r="A511" s="1">
        <v>3020.1318999999999</v>
      </c>
      <c r="B511">
        <v>-3.6000000000000002E-4</v>
      </c>
      <c r="C511">
        <v>-4.2999999999999999E-4</v>
      </c>
      <c r="D511">
        <v>-1.0000000000000001E-5</v>
      </c>
      <c r="G511" s="1">
        <v>3027.8461499999999</v>
      </c>
      <c r="H511">
        <f t="shared" si="21"/>
        <v>1.43</v>
      </c>
      <c r="I511">
        <f t="shared" si="22"/>
        <v>2.0499999999999998</v>
      </c>
      <c r="J511">
        <f t="shared" si="23"/>
        <v>0</v>
      </c>
    </row>
    <row r="512" spans="1:10" x14ac:dyDescent="0.3">
      <c r="A512" s="1">
        <v>3018.2033299999998</v>
      </c>
      <c r="B512">
        <v>-3.6000000000000002E-4</v>
      </c>
      <c r="C512">
        <v>-4.2999999999999999E-4</v>
      </c>
      <c r="D512">
        <v>-2.0000000000000002E-5</v>
      </c>
      <c r="G512" s="1">
        <v>3025.91759</v>
      </c>
      <c r="H512">
        <f t="shared" si="21"/>
        <v>1.43</v>
      </c>
      <c r="I512">
        <f t="shared" si="22"/>
        <v>2.0499999999999998</v>
      </c>
      <c r="J512">
        <f t="shared" si="23"/>
        <v>0</v>
      </c>
    </row>
    <row r="513" spans="1:10" x14ac:dyDescent="0.3">
      <c r="A513" s="1">
        <v>3016.27477</v>
      </c>
      <c r="B513">
        <v>-3.6000000000000002E-4</v>
      </c>
      <c r="C513">
        <v>-4.2000000000000002E-4</v>
      </c>
      <c r="D513">
        <v>-3.0000000000000001E-5</v>
      </c>
      <c r="G513" s="1">
        <v>3023.9890300000002</v>
      </c>
      <c r="H513">
        <f t="shared" si="21"/>
        <v>1.43</v>
      </c>
      <c r="I513">
        <f t="shared" si="22"/>
        <v>2.06</v>
      </c>
      <c r="J513">
        <f t="shared" si="23"/>
        <v>0</v>
      </c>
    </row>
    <row r="514" spans="1:10" x14ac:dyDescent="0.3">
      <c r="A514" s="1">
        <v>3014.3462</v>
      </c>
      <c r="B514">
        <v>-3.6000000000000002E-4</v>
      </c>
      <c r="C514">
        <v>-4.0999999999999999E-4</v>
      </c>
      <c r="D514">
        <v>-3.0000000000000001E-5</v>
      </c>
      <c r="G514" s="1">
        <v>3022.0604600000001</v>
      </c>
      <c r="H514">
        <f t="shared" si="21"/>
        <v>1.43</v>
      </c>
      <c r="I514">
        <f t="shared" si="22"/>
        <v>2.06</v>
      </c>
      <c r="J514">
        <f t="shared" si="23"/>
        <v>0</v>
      </c>
    </row>
    <row r="515" spans="1:10" x14ac:dyDescent="0.3">
      <c r="A515" s="1">
        <v>3012.4176400000001</v>
      </c>
      <c r="B515">
        <v>-3.6000000000000002E-4</v>
      </c>
      <c r="C515">
        <v>-4.0999999999999999E-4</v>
      </c>
      <c r="D515">
        <v>-2.0000000000000002E-5</v>
      </c>
      <c r="G515" s="1">
        <v>3020.1318999999999</v>
      </c>
      <c r="H515">
        <f t="shared" si="21"/>
        <v>1.43</v>
      </c>
      <c r="I515">
        <f t="shared" si="22"/>
        <v>2.0699999999999998</v>
      </c>
      <c r="J515">
        <f t="shared" si="23"/>
        <v>0</v>
      </c>
    </row>
    <row r="516" spans="1:10" x14ac:dyDescent="0.3">
      <c r="A516" s="1">
        <v>3010.4890700000001</v>
      </c>
      <c r="B516">
        <v>-3.6000000000000002E-4</v>
      </c>
      <c r="C516">
        <v>-4.0999999999999999E-4</v>
      </c>
      <c r="D516">
        <v>-2.0000000000000002E-5</v>
      </c>
      <c r="G516" s="1">
        <v>3018.2033299999998</v>
      </c>
      <c r="H516">
        <f t="shared" si="21"/>
        <v>1.43</v>
      </c>
      <c r="I516">
        <f t="shared" si="22"/>
        <v>2.0699999999999998</v>
      </c>
      <c r="J516">
        <f t="shared" si="23"/>
        <v>0</v>
      </c>
    </row>
    <row r="517" spans="1:10" x14ac:dyDescent="0.3">
      <c r="A517" s="1">
        <v>3008.5605099999998</v>
      </c>
      <c r="B517">
        <v>-3.5E-4</v>
      </c>
      <c r="C517">
        <v>-4.0999999999999999E-4</v>
      </c>
      <c r="D517">
        <v>-2.0000000000000002E-5</v>
      </c>
      <c r="G517" s="1">
        <v>3016.27477</v>
      </c>
      <c r="H517">
        <f t="shared" si="21"/>
        <v>1.42</v>
      </c>
      <c r="I517">
        <f t="shared" si="22"/>
        <v>2.06</v>
      </c>
      <c r="J517">
        <f t="shared" si="23"/>
        <v>0</v>
      </c>
    </row>
    <row r="518" spans="1:10" x14ac:dyDescent="0.3">
      <c r="A518" s="1">
        <v>3006.63195</v>
      </c>
      <c r="B518">
        <v>-3.5E-4</v>
      </c>
      <c r="C518">
        <v>-4.0999999999999999E-4</v>
      </c>
      <c r="D518">
        <v>-2.0000000000000002E-5</v>
      </c>
      <c r="G518" s="1">
        <v>3014.3462</v>
      </c>
      <c r="H518">
        <f t="shared" si="21"/>
        <v>1.41</v>
      </c>
      <c r="I518">
        <f t="shared" si="22"/>
        <v>2.0499999999999998</v>
      </c>
      <c r="J518">
        <f t="shared" si="23"/>
        <v>0</v>
      </c>
    </row>
    <row r="519" spans="1:10" x14ac:dyDescent="0.3">
      <c r="A519" s="1">
        <v>3004.7033799999999</v>
      </c>
      <c r="B519">
        <v>-3.5E-4</v>
      </c>
      <c r="C519">
        <v>-4.0999999999999999E-4</v>
      </c>
      <c r="D519">
        <v>-1.0000000000000001E-5</v>
      </c>
      <c r="G519" s="1">
        <v>3012.4176400000001</v>
      </c>
      <c r="H519">
        <f t="shared" si="21"/>
        <v>1.41</v>
      </c>
      <c r="I519">
        <f t="shared" si="22"/>
        <v>2.0499999999999998</v>
      </c>
      <c r="J519">
        <f t="shared" si="23"/>
        <v>0</v>
      </c>
    </row>
    <row r="520" spans="1:10" x14ac:dyDescent="0.3">
      <c r="A520" s="1">
        <v>3002.7748200000001</v>
      </c>
      <c r="B520">
        <v>-3.5E-4</v>
      </c>
      <c r="C520">
        <v>-4.0000000000000002E-4</v>
      </c>
      <c r="D520">
        <v>-2.0000000000000002E-5</v>
      </c>
      <c r="G520" s="1">
        <v>3010.4890700000001</v>
      </c>
      <c r="H520">
        <f t="shared" si="21"/>
        <v>1.41</v>
      </c>
      <c r="I520">
        <f t="shared" si="22"/>
        <v>2.0499999999999998</v>
      </c>
      <c r="J520">
        <f t="shared" si="23"/>
        <v>0</v>
      </c>
    </row>
    <row r="521" spans="1:10" x14ac:dyDescent="0.3">
      <c r="A521" s="1">
        <v>3000.8462500000001</v>
      </c>
      <c r="B521">
        <v>-3.6000000000000002E-4</v>
      </c>
      <c r="C521">
        <v>-4.0000000000000002E-4</v>
      </c>
      <c r="D521">
        <v>-2.0000000000000002E-5</v>
      </c>
      <c r="G521" s="1">
        <v>3008.5605099999998</v>
      </c>
      <c r="H521">
        <f t="shared" ref="H521:H584" si="24">-1*C517*$H$2+$H$3</f>
        <v>1.41</v>
      </c>
      <c r="I521">
        <f t="shared" ref="I521:I584" si="25">-1*(C517-B517)*$I$2+$I$3</f>
        <v>2.06</v>
      </c>
      <c r="J521">
        <f t="shared" ref="J521:J584" si="26">-1*(C517-C517)*$J$2+$J$3</f>
        <v>0</v>
      </c>
    </row>
    <row r="522" spans="1:10" x14ac:dyDescent="0.3">
      <c r="A522" s="1">
        <v>2998.9176900000002</v>
      </c>
      <c r="B522">
        <v>-3.6999999999999999E-4</v>
      </c>
      <c r="C522">
        <v>-4.0000000000000002E-4</v>
      </c>
      <c r="D522">
        <v>-3.0000000000000001E-5</v>
      </c>
      <c r="G522" s="1">
        <v>3006.63195</v>
      </c>
      <c r="H522">
        <f t="shared" si="24"/>
        <v>1.41</v>
      </c>
      <c r="I522">
        <f t="shared" si="25"/>
        <v>2.06</v>
      </c>
      <c r="J522">
        <f t="shared" si="26"/>
        <v>0</v>
      </c>
    </row>
    <row r="523" spans="1:10" x14ac:dyDescent="0.3">
      <c r="A523" s="1">
        <v>2996.9891200000002</v>
      </c>
      <c r="B523">
        <v>-3.8000000000000002E-4</v>
      </c>
      <c r="C523">
        <v>-4.0999999999999999E-4</v>
      </c>
      <c r="D523">
        <v>-3.0000000000000001E-5</v>
      </c>
      <c r="G523" s="1">
        <v>3004.7033799999999</v>
      </c>
      <c r="H523">
        <f t="shared" si="24"/>
        <v>1.41</v>
      </c>
      <c r="I523">
        <f t="shared" si="25"/>
        <v>2.06</v>
      </c>
      <c r="J523">
        <f t="shared" si="26"/>
        <v>0</v>
      </c>
    </row>
    <row r="524" spans="1:10" x14ac:dyDescent="0.3">
      <c r="A524" s="1">
        <v>2995.0605599999999</v>
      </c>
      <c r="B524">
        <v>-3.8000000000000002E-4</v>
      </c>
      <c r="C524">
        <v>-4.2000000000000002E-4</v>
      </c>
      <c r="D524">
        <v>-2.0000000000000002E-5</v>
      </c>
      <c r="G524" s="1">
        <v>3002.7748200000001</v>
      </c>
      <c r="H524">
        <f t="shared" si="24"/>
        <v>1.4</v>
      </c>
      <c r="I524">
        <f t="shared" si="25"/>
        <v>2.0499999999999998</v>
      </c>
      <c r="J524">
        <f t="shared" si="26"/>
        <v>0</v>
      </c>
    </row>
    <row r="525" spans="1:10" x14ac:dyDescent="0.3">
      <c r="A525" s="1">
        <v>2993.1319899999999</v>
      </c>
      <c r="B525">
        <v>-3.8000000000000002E-4</v>
      </c>
      <c r="C525">
        <v>-4.4000000000000002E-4</v>
      </c>
      <c r="D525">
        <v>-2.0000000000000002E-5</v>
      </c>
      <c r="G525" s="1">
        <v>3000.8462500000001</v>
      </c>
      <c r="H525">
        <f t="shared" si="24"/>
        <v>1.4</v>
      </c>
      <c r="I525">
        <f t="shared" si="25"/>
        <v>2.04</v>
      </c>
      <c r="J525">
        <f t="shared" si="26"/>
        <v>0</v>
      </c>
    </row>
    <row r="526" spans="1:10" x14ac:dyDescent="0.3">
      <c r="A526" s="1">
        <v>2991.20343</v>
      </c>
      <c r="B526">
        <v>-3.8000000000000002E-4</v>
      </c>
      <c r="C526">
        <v>-4.4000000000000002E-4</v>
      </c>
      <c r="D526">
        <v>-2.0000000000000002E-5</v>
      </c>
      <c r="G526" s="1">
        <v>2998.9176900000002</v>
      </c>
      <c r="H526">
        <f t="shared" si="24"/>
        <v>1.4</v>
      </c>
      <c r="I526">
        <f t="shared" si="25"/>
        <v>2.0299999999999998</v>
      </c>
      <c r="J526">
        <f t="shared" si="26"/>
        <v>0</v>
      </c>
    </row>
    <row r="527" spans="1:10" x14ac:dyDescent="0.3">
      <c r="A527" s="1">
        <v>2989.2748700000002</v>
      </c>
      <c r="B527">
        <v>-3.8000000000000002E-4</v>
      </c>
      <c r="C527">
        <v>-4.4000000000000002E-4</v>
      </c>
      <c r="D527">
        <v>-1.0000000000000001E-5</v>
      </c>
      <c r="G527" s="1">
        <v>2996.9891200000002</v>
      </c>
      <c r="H527">
        <f t="shared" si="24"/>
        <v>1.41</v>
      </c>
      <c r="I527">
        <f t="shared" si="25"/>
        <v>2.0299999999999998</v>
      </c>
      <c r="J527">
        <f t="shared" si="26"/>
        <v>0</v>
      </c>
    </row>
    <row r="528" spans="1:10" x14ac:dyDescent="0.3">
      <c r="A528" s="1">
        <v>2987.3463000000002</v>
      </c>
      <c r="B528">
        <v>-3.6999999999999999E-4</v>
      </c>
      <c r="C528">
        <v>-4.2999999999999999E-4</v>
      </c>
      <c r="D528">
        <v>-1.0000000000000001E-5</v>
      </c>
      <c r="G528" s="1">
        <v>2995.0605599999999</v>
      </c>
      <c r="H528">
        <f t="shared" si="24"/>
        <v>1.42</v>
      </c>
      <c r="I528">
        <f t="shared" si="25"/>
        <v>2.04</v>
      </c>
      <c r="J528">
        <f t="shared" si="26"/>
        <v>0</v>
      </c>
    </row>
    <row r="529" spans="1:10" x14ac:dyDescent="0.3">
      <c r="A529" s="1">
        <v>2985.4177399999999</v>
      </c>
      <c r="B529">
        <v>-3.6999999999999999E-4</v>
      </c>
      <c r="C529">
        <v>-4.2999999999999999E-4</v>
      </c>
      <c r="D529">
        <v>-2.0000000000000002E-5</v>
      </c>
      <c r="G529" s="1">
        <v>2993.1319899999999</v>
      </c>
      <c r="H529">
        <f t="shared" si="24"/>
        <v>1.44</v>
      </c>
      <c r="I529">
        <f t="shared" si="25"/>
        <v>2.06</v>
      </c>
      <c r="J529">
        <f t="shared" si="26"/>
        <v>0</v>
      </c>
    </row>
    <row r="530" spans="1:10" x14ac:dyDescent="0.3">
      <c r="A530" s="1">
        <v>2983.4891699999998</v>
      </c>
      <c r="B530">
        <v>-3.6999999999999999E-4</v>
      </c>
      <c r="C530">
        <v>-4.4000000000000002E-4</v>
      </c>
      <c r="D530">
        <v>-2.0000000000000002E-5</v>
      </c>
      <c r="G530" s="1">
        <v>2991.20343</v>
      </c>
      <c r="H530">
        <f t="shared" si="24"/>
        <v>1.44</v>
      </c>
      <c r="I530">
        <f t="shared" si="25"/>
        <v>2.06</v>
      </c>
      <c r="J530">
        <f t="shared" si="26"/>
        <v>0</v>
      </c>
    </row>
    <row r="531" spans="1:10" x14ac:dyDescent="0.3">
      <c r="A531" s="1">
        <v>2981.56061</v>
      </c>
      <c r="B531">
        <v>-3.6000000000000002E-4</v>
      </c>
      <c r="C531">
        <v>-4.2999999999999999E-4</v>
      </c>
      <c r="D531">
        <v>-1.0000000000000001E-5</v>
      </c>
      <c r="G531" s="1">
        <v>2989.2748700000002</v>
      </c>
      <c r="H531">
        <f t="shared" si="24"/>
        <v>1.44</v>
      </c>
      <c r="I531">
        <f t="shared" si="25"/>
        <v>2.06</v>
      </c>
      <c r="J531">
        <f t="shared" si="26"/>
        <v>0</v>
      </c>
    </row>
    <row r="532" spans="1:10" x14ac:dyDescent="0.3">
      <c r="A532" s="1">
        <v>2979.63204</v>
      </c>
      <c r="B532">
        <v>-3.5E-4</v>
      </c>
      <c r="C532">
        <v>-4.2000000000000002E-4</v>
      </c>
      <c r="D532">
        <v>0</v>
      </c>
      <c r="G532" s="1">
        <v>2987.3463000000002</v>
      </c>
      <c r="H532">
        <f t="shared" si="24"/>
        <v>1.43</v>
      </c>
      <c r="I532">
        <f t="shared" si="25"/>
        <v>2.06</v>
      </c>
      <c r="J532">
        <f t="shared" si="26"/>
        <v>0</v>
      </c>
    </row>
    <row r="533" spans="1:10" x14ac:dyDescent="0.3">
      <c r="A533" s="1">
        <v>2977.7034800000001</v>
      </c>
      <c r="B533">
        <v>-3.5E-4</v>
      </c>
      <c r="C533">
        <v>-4.0999999999999999E-4</v>
      </c>
      <c r="D533">
        <v>-1.0000000000000001E-5</v>
      </c>
      <c r="G533" s="1">
        <v>2985.4177399999999</v>
      </c>
      <c r="H533">
        <f t="shared" si="24"/>
        <v>1.43</v>
      </c>
      <c r="I533">
        <f t="shared" si="25"/>
        <v>2.06</v>
      </c>
      <c r="J533">
        <f t="shared" si="26"/>
        <v>0</v>
      </c>
    </row>
    <row r="534" spans="1:10" x14ac:dyDescent="0.3">
      <c r="A534" s="1">
        <v>2975.7749100000001</v>
      </c>
      <c r="B534">
        <v>-3.5E-4</v>
      </c>
      <c r="C534">
        <v>-4.0000000000000002E-4</v>
      </c>
      <c r="D534">
        <v>-1.0000000000000001E-5</v>
      </c>
      <c r="G534" s="1">
        <v>2983.4891699999998</v>
      </c>
      <c r="H534">
        <f t="shared" si="24"/>
        <v>1.44</v>
      </c>
      <c r="I534">
        <f t="shared" si="25"/>
        <v>2.0699999999999998</v>
      </c>
      <c r="J534">
        <f t="shared" si="26"/>
        <v>0</v>
      </c>
    </row>
    <row r="535" spans="1:10" x14ac:dyDescent="0.3">
      <c r="A535" s="1">
        <v>2973.8463499999998</v>
      </c>
      <c r="B535">
        <v>-3.4000000000000002E-4</v>
      </c>
      <c r="C535">
        <v>-3.8000000000000002E-4</v>
      </c>
      <c r="D535">
        <v>-1.0000000000000001E-5</v>
      </c>
      <c r="G535" s="1">
        <v>2981.56061</v>
      </c>
      <c r="H535">
        <f t="shared" si="24"/>
        <v>1.43</v>
      </c>
      <c r="I535">
        <f t="shared" si="25"/>
        <v>2.0699999999999998</v>
      </c>
      <c r="J535">
        <f t="shared" si="26"/>
        <v>0</v>
      </c>
    </row>
    <row r="536" spans="1:10" x14ac:dyDescent="0.3">
      <c r="A536" s="1">
        <v>2971.91779</v>
      </c>
      <c r="B536">
        <v>-3.3E-4</v>
      </c>
      <c r="C536">
        <v>-3.6999999999999999E-4</v>
      </c>
      <c r="D536">
        <v>-2.0000000000000002E-5</v>
      </c>
      <c r="G536" s="1">
        <v>2979.63204</v>
      </c>
      <c r="H536">
        <f t="shared" si="24"/>
        <v>1.42</v>
      </c>
      <c r="I536">
        <f t="shared" si="25"/>
        <v>2.0699999999999998</v>
      </c>
      <c r="J536">
        <f t="shared" si="26"/>
        <v>0</v>
      </c>
    </row>
    <row r="537" spans="1:10" x14ac:dyDescent="0.3">
      <c r="A537" s="1">
        <v>2969.9892199999999</v>
      </c>
      <c r="B537">
        <v>-3.3E-4</v>
      </c>
      <c r="C537">
        <v>-3.6999999999999999E-4</v>
      </c>
      <c r="D537">
        <v>-3.0000000000000001E-5</v>
      </c>
      <c r="G537" s="1">
        <v>2977.7034800000001</v>
      </c>
      <c r="H537">
        <f t="shared" si="24"/>
        <v>1.41</v>
      </c>
      <c r="I537">
        <f t="shared" si="25"/>
        <v>2.06</v>
      </c>
      <c r="J537">
        <f t="shared" si="26"/>
        <v>0</v>
      </c>
    </row>
    <row r="538" spans="1:10" x14ac:dyDescent="0.3">
      <c r="A538" s="1">
        <v>2968.0606600000001</v>
      </c>
      <c r="B538">
        <v>-3.2000000000000003E-4</v>
      </c>
      <c r="C538">
        <v>-3.6000000000000002E-4</v>
      </c>
      <c r="D538">
        <v>-3.0000000000000001E-5</v>
      </c>
      <c r="G538" s="1">
        <v>2975.7749100000001</v>
      </c>
      <c r="H538">
        <f t="shared" si="24"/>
        <v>1.4</v>
      </c>
      <c r="I538">
        <f t="shared" si="25"/>
        <v>2.0499999999999998</v>
      </c>
      <c r="J538">
        <f t="shared" si="26"/>
        <v>0</v>
      </c>
    </row>
    <row r="539" spans="1:10" x14ac:dyDescent="0.3">
      <c r="A539" s="1">
        <v>2966.1320900000001</v>
      </c>
      <c r="B539">
        <v>-3.1E-4</v>
      </c>
      <c r="C539">
        <v>-3.5E-4</v>
      </c>
      <c r="D539">
        <v>-2.0000000000000002E-5</v>
      </c>
      <c r="G539" s="1">
        <v>2973.8463499999998</v>
      </c>
      <c r="H539">
        <f t="shared" si="24"/>
        <v>1.38</v>
      </c>
      <c r="I539">
        <f t="shared" si="25"/>
        <v>2.04</v>
      </c>
      <c r="J539">
        <f t="shared" si="26"/>
        <v>0</v>
      </c>
    </row>
    <row r="540" spans="1:10" x14ac:dyDescent="0.3">
      <c r="A540" s="1">
        <v>2964.2035299999998</v>
      </c>
      <c r="B540">
        <v>-2.9E-4</v>
      </c>
      <c r="C540">
        <v>-3.3E-4</v>
      </c>
      <c r="D540">
        <v>-1.0000000000000001E-5</v>
      </c>
      <c r="G540" s="1">
        <v>2971.91779</v>
      </c>
      <c r="H540">
        <f t="shared" si="24"/>
        <v>1.37</v>
      </c>
      <c r="I540">
        <f t="shared" si="25"/>
        <v>2.04</v>
      </c>
      <c r="J540">
        <f t="shared" si="26"/>
        <v>0</v>
      </c>
    </row>
    <row r="541" spans="1:10" x14ac:dyDescent="0.3">
      <c r="A541" s="1">
        <v>2962.2749600000002</v>
      </c>
      <c r="B541">
        <v>-2.9E-4</v>
      </c>
      <c r="C541">
        <v>-3.3E-4</v>
      </c>
      <c r="D541">
        <v>-1.0000000000000001E-5</v>
      </c>
      <c r="G541" s="1">
        <v>2969.9892199999999</v>
      </c>
      <c r="H541">
        <f t="shared" si="24"/>
        <v>1.37</v>
      </c>
      <c r="I541">
        <f t="shared" si="25"/>
        <v>2.04</v>
      </c>
      <c r="J541">
        <f t="shared" si="26"/>
        <v>0</v>
      </c>
    </row>
    <row r="542" spans="1:10" x14ac:dyDescent="0.3">
      <c r="A542" s="1">
        <v>2960.3463999999999</v>
      </c>
      <c r="B542">
        <v>-2.9999999999999997E-4</v>
      </c>
      <c r="C542">
        <v>-3.5E-4</v>
      </c>
      <c r="D542">
        <v>-2.0000000000000002E-5</v>
      </c>
      <c r="G542" s="1">
        <v>2968.0606600000001</v>
      </c>
      <c r="H542">
        <f t="shared" si="24"/>
        <v>1.36</v>
      </c>
      <c r="I542">
        <f t="shared" si="25"/>
        <v>2.04</v>
      </c>
      <c r="J542">
        <f t="shared" si="26"/>
        <v>0</v>
      </c>
    </row>
    <row r="543" spans="1:10" x14ac:dyDescent="0.3">
      <c r="A543" s="1">
        <v>2958.4178299999999</v>
      </c>
      <c r="B543">
        <v>-3.1E-4</v>
      </c>
      <c r="C543">
        <v>-3.6999999999999999E-4</v>
      </c>
      <c r="D543">
        <v>-4.0000000000000003E-5</v>
      </c>
      <c r="G543" s="1">
        <v>2966.1320900000001</v>
      </c>
      <c r="H543">
        <f t="shared" si="24"/>
        <v>1.35</v>
      </c>
      <c r="I543">
        <f t="shared" si="25"/>
        <v>2.04</v>
      </c>
      <c r="J543">
        <f t="shared" si="26"/>
        <v>0</v>
      </c>
    </row>
    <row r="544" spans="1:10" x14ac:dyDescent="0.3">
      <c r="A544" s="1">
        <v>2956.48927</v>
      </c>
      <c r="B544">
        <v>-3.1E-4</v>
      </c>
      <c r="C544">
        <v>-3.8000000000000002E-4</v>
      </c>
      <c r="D544">
        <v>-4.0000000000000003E-5</v>
      </c>
      <c r="G544" s="1">
        <v>2964.2035299999998</v>
      </c>
      <c r="H544">
        <f t="shared" si="24"/>
        <v>1.33</v>
      </c>
      <c r="I544">
        <f t="shared" si="25"/>
        <v>2.04</v>
      </c>
      <c r="J544">
        <f t="shared" si="26"/>
        <v>0</v>
      </c>
    </row>
    <row r="545" spans="1:10" x14ac:dyDescent="0.3">
      <c r="A545" s="1">
        <v>2954.5607100000002</v>
      </c>
      <c r="B545">
        <v>-3.1E-4</v>
      </c>
      <c r="C545">
        <v>-3.6999999999999999E-4</v>
      </c>
      <c r="D545">
        <v>-4.0000000000000003E-5</v>
      </c>
      <c r="G545" s="1">
        <v>2962.2749600000002</v>
      </c>
      <c r="H545">
        <f t="shared" si="24"/>
        <v>1.33</v>
      </c>
      <c r="I545">
        <f t="shared" si="25"/>
        <v>2.04</v>
      </c>
      <c r="J545">
        <f t="shared" si="26"/>
        <v>0</v>
      </c>
    </row>
    <row r="546" spans="1:10" x14ac:dyDescent="0.3">
      <c r="A546" s="1">
        <v>2952.6321400000002</v>
      </c>
      <c r="B546">
        <v>-3.1E-4</v>
      </c>
      <c r="C546">
        <v>-3.6000000000000002E-4</v>
      </c>
      <c r="D546">
        <v>-2.0000000000000002E-5</v>
      </c>
      <c r="G546" s="1">
        <v>2960.3463999999999</v>
      </c>
      <c r="H546">
        <f t="shared" si="24"/>
        <v>1.35</v>
      </c>
      <c r="I546">
        <f t="shared" si="25"/>
        <v>2.0499999999999998</v>
      </c>
      <c r="J546">
        <f t="shared" si="26"/>
        <v>0</v>
      </c>
    </row>
    <row r="547" spans="1:10" x14ac:dyDescent="0.3">
      <c r="A547" s="1">
        <v>2950.7035799999999</v>
      </c>
      <c r="B547">
        <v>-3.1E-4</v>
      </c>
      <c r="C547">
        <v>-3.6000000000000002E-4</v>
      </c>
      <c r="D547">
        <v>-2.0000000000000002E-5</v>
      </c>
      <c r="G547" s="1">
        <v>2958.4178299999999</v>
      </c>
      <c r="H547">
        <f t="shared" si="24"/>
        <v>1.37</v>
      </c>
      <c r="I547">
        <f t="shared" si="25"/>
        <v>2.06</v>
      </c>
      <c r="J547">
        <f t="shared" si="26"/>
        <v>0</v>
      </c>
    </row>
    <row r="548" spans="1:10" x14ac:dyDescent="0.3">
      <c r="A548" s="1">
        <v>2948.7750099999998</v>
      </c>
      <c r="B548">
        <v>-3.2000000000000003E-4</v>
      </c>
      <c r="C548">
        <v>-3.8000000000000002E-4</v>
      </c>
      <c r="D548">
        <v>-2.0000000000000002E-5</v>
      </c>
      <c r="G548" s="1">
        <v>2956.48927</v>
      </c>
      <c r="H548">
        <f t="shared" si="24"/>
        <v>1.38</v>
      </c>
      <c r="I548">
        <f t="shared" si="25"/>
        <v>2.0699999999999998</v>
      </c>
      <c r="J548">
        <f t="shared" si="26"/>
        <v>0</v>
      </c>
    </row>
    <row r="549" spans="1:10" x14ac:dyDescent="0.3">
      <c r="A549" s="1">
        <v>2946.84645</v>
      </c>
      <c r="B549">
        <v>-3.4000000000000002E-4</v>
      </c>
      <c r="C549">
        <v>-4.0000000000000002E-4</v>
      </c>
      <c r="D549">
        <v>-3.0000000000000001E-5</v>
      </c>
      <c r="G549" s="1">
        <v>2954.5607100000002</v>
      </c>
      <c r="H549">
        <f t="shared" si="24"/>
        <v>1.37</v>
      </c>
      <c r="I549">
        <f t="shared" si="25"/>
        <v>2.06</v>
      </c>
      <c r="J549">
        <f t="shared" si="26"/>
        <v>0</v>
      </c>
    </row>
    <row r="550" spans="1:10" x14ac:dyDescent="0.3">
      <c r="A550" s="1">
        <v>2944.91788</v>
      </c>
      <c r="B550">
        <v>-3.5E-4</v>
      </c>
      <c r="C550">
        <v>-4.0000000000000002E-4</v>
      </c>
      <c r="D550">
        <v>-3.0000000000000001E-5</v>
      </c>
      <c r="G550" s="1">
        <v>2952.6321400000002</v>
      </c>
      <c r="H550">
        <f t="shared" si="24"/>
        <v>1.36</v>
      </c>
      <c r="I550">
        <f t="shared" si="25"/>
        <v>2.0499999999999998</v>
      </c>
      <c r="J550">
        <f t="shared" si="26"/>
        <v>0</v>
      </c>
    </row>
    <row r="551" spans="1:10" x14ac:dyDescent="0.3">
      <c r="A551" s="1">
        <v>2942.9893200000001</v>
      </c>
      <c r="B551">
        <v>-3.6000000000000002E-4</v>
      </c>
      <c r="C551">
        <v>-4.0999999999999999E-4</v>
      </c>
      <c r="D551">
        <v>-3.0000000000000001E-5</v>
      </c>
      <c r="G551" s="1">
        <v>2950.7035799999999</v>
      </c>
      <c r="H551">
        <f t="shared" si="24"/>
        <v>1.36</v>
      </c>
      <c r="I551">
        <f t="shared" si="25"/>
        <v>2.0499999999999998</v>
      </c>
      <c r="J551">
        <f t="shared" si="26"/>
        <v>0</v>
      </c>
    </row>
    <row r="552" spans="1:10" x14ac:dyDescent="0.3">
      <c r="A552" s="1">
        <v>2941.0607500000001</v>
      </c>
      <c r="B552">
        <v>-3.6000000000000002E-4</v>
      </c>
      <c r="C552">
        <v>-4.0999999999999999E-4</v>
      </c>
      <c r="D552">
        <v>-3.0000000000000001E-5</v>
      </c>
      <c r="G552" s="1">
        <v>2948.7750099999998</v>
      </c>
      <c r="H552">
        <f t="shared" si="24"/>
        <v>1.38</v>
      </c>
      <c r="I552">
        <f t="shared" si="25"/>
        <v>2.06</v>
      </c>
      <c r="J552">
        <f t="shared" si="26"/>
        <v>0</v>
      </c>
    </row>
    <row r="553" spans="1:10" x14ac:dyDescent="0.3">
      <c r="A553" s="1">
        <v>2939.1321899999998</v>
      </c>
      <c r="B553">
        <v>-3.5E-4</v>
      </c>
      <c r="C553">
        <v>-4.0000000000000002E-4</v>
      </c>
      <c r="D553">
        <v>-3.0000000000000001E-5</v>
      </c>
      <c r="G553" s="1">
        <v>2946.84645</v>
      </c>
      <c r="H553">
        <f t="shared" si="24"/>
        <v>1.4</v>
      </c>
      <c r="I553">
        <f t="shared" si="25"/>
        <v>2.06</v>
      </c>
      <c r="J553">
        <f t="shared" si="26"/>
        <v>0</v>
      </c>
    </row>
    <row r="554" spans="1:10" x14ac:dyDescent="0.3">
      <c r="A554" s="1">
        <v>2937.20363</v>
      </c>
      <c r="B554">
        <v>-3.4000000000000002E-4</v>
      </c>
      <c r="C554">
        <v>-4.0000000000000002E-4</v>
      </c>
      <c r="D554">
        <v>-3.0000000000000001E-5</v>
      </c>
      <c r="G554" s="1">
        <v>2944.91788</v>
      </c>
      <c r="H554">
        <f t="shared" si="24"/>
        <v>1.4</v>
      </c>
      <c r="I554">
        <f t="shared" si="25"/>
        <v>2.0499999999999998</v>
      </c>
      <c r="J554">
        <f t="shared" si="26"/>
        <v>0</v>
      </c>
    </row>
    <row r="555" spans="1:10" x14ac:dyDescent="0.3">
      <c r="A555" s="1">
        <v>2935.2750599999999</v>
      </c>
      <c r="B555">
        <v>-3.5E-4</v>
      </c>
      <c r="C555">
        <v>-4.0000000000000002E-4</v>
      </c>
      <c r="D555">
        <v>-2.0000000000000002E-5</v>
      </c>
      <c r="G555" s="1">
        <v>2942.9893200000001</v>
      </c>
      <c r="H555">
        <f t="shared" si="24"/>
        <v>1.41</v>
      </c>
      <c r="I555">
        <f t="shared" si="25"/>
        <v>2.0499999999999998</v>
      </c>
      <c r="J555">
        <f t="shared" si="26"/>
        <v>0</v>
      </c>
    </row>
    <row r="556" spans="1:10" x14ac:dyDescent="0.3">
      <c r="A556" s="1">
        <v>2933.3465000000001</v>
      </c>
      <c r="B556">
        <v>-3.6999999999999999E-4</v>
      </c>
      <c r="C556">
        <v>-4.0999999999999999E-4</v>
      </c>
      <c r="D556">
        <v>-1.0000000000000001E-5</v>
      </c>
      <c r="G556" s="1">
        <v>2941.0607500000001</v>
      </c>
      <c r="H556">
        <f t="shared" si="24"/>
        <v>1.41</v>
      </c>
      <c r="I556">
        <f t="shared" si="25"/>
        <v>2.0499999999999998</v>
      </c>
      <c r="J556">
        <f t="shared" si="26"/>
        <v>0</v>
      </c>
    </row>
    <row r="557" spans="1:10" x14ac:dyDescent="0.3">
      <c r="A557" s="1">
        <v>2931.4179300000001</v>
      </c>
      <c r="B557">
        <v>-3.6999999999999999E-4</v>
      </c>
      <c r="C557">
        <v>-4.2000000000000002E-4</v>
      </c>
      <c r="D557">
        <v>-1.0000000000000001E-5</v>
      </c>
      <c r="G557" s="1">
        <v>2939.1321899999998</v>
      </c>
      <c r="H557">
        <f t="shared" si="24"/>
        <v>1.4</v>
      </c>
      <c r="I557">
        <f t="shared" si="25"/>
        <v>2.0499999999999998</v>
      </c>
      <c r="J557">
        <f t="shared" si="26"/>
        <v>0</v>
      </c>
    </row>
    <row r="558" spans="1:10" x14ac:dyDescent="0.3">
      <c r="A558" s="1">
        <v>2929.4893699999998</v>
      </c>
      <c r="B558">
        <v>-3.8000000000000002E-4</v>
      </c>
      <c r="C558">
        <v>-4.2000000000000002E-4</v>
      </c>
      <c r="D558">
        <v>-1.0000000000000001E-5</v>
      </c>
      <c r="G558" s="1">
        <v>2937.20363</v>
      </c>
      <c r="H558">
        <f t="shared" si="24"/>
        <v>1.4</v>
      </c>
      <c r="I558">
        <f t="shared" si="25"/>
        <v>2.06</v>
      </c>
      <c r="J558">
        <f t="shared" si="26"/>
        <v>0</v>
      </c>
    </row>
    <row r="559" spans="1:10" x14ac:dyDescent="0.3">
      <c r="A559" s="1">
        <v>2927.5608000000002</v>
      </c>
      <c r="B559">
        <v>-3.8999999999999999E-4</v>
      </c>
      <c r="C559">
        <v>-4.2000000000000002E-4</v>
      </c>
      <c r="D559">
        <v>-1.0000000000000001E-5</v>
      </c>
      <c r="G559" s="1">
        <v>2935.2750599999999</v>
      </c>
      <c r="H559">
        <f t="shared" si="24"/>
        <v>1.4</v>
      </c>
      <c r="I559">
        <f t="shared" si="25"/>
        <v>2.0499999999999998</v>
      </c>
      <c r="J559">
        <f t="shared" si="26"/>
        <v>0</v>
      </c>
    </row>
    <row r="560" spans="1:10" x14ac:dyDescent="0.3">
      <c r="A560" s="1">
        <v>2925.6322399999999</v>
      </c>
      <c r="B560">
        <v>-3.8999999999999999E-4</v>
      </c>
      <c r="C560">
        <v>-4.2999999999999999E-4</v>
      </c>
      <c r="D560">
        <v>-1.0000000000000001E-5</v>
      </c>
      <c r="G560" s="1">
        <v>2933.3465000000001</v>
      </c>
      <c r="H560">
        <f t="shared" si="24"/>
        <v>1.41</v>
      </c>
      <c r="I560">
        <f t="shared" si="25"/>
        <v>2.04</v>
      </c>
      <c r="J560">
        <f t="shared" si="26"/>
        <v>0</v>
      </c>
    </row>
    <row r="561" spans="1:10" x14ac:dyDescent="0.3">
      <c r="A561" s="1">
        <v>2923.7036699999999</v>
      </c>
      <c r="B561">
        <v>-4.0000000000000002E-4</v>
      </c>
      <c r="C561">
        <v>-4.2999999999999999E-4</v>
      </c>
      <c r="D561">
        <v>-1.0000000000000001E-5</v>
      </c>
      <c r="G561" s="1">
        <v>2931.4179300000001</v>
      </c>
      <c r="H561">
        <f t="shared" si="24"/>
        <v>1.42</v>
      </c>
      <c r="I561">
        <f t="shared" si="25"/>
        <v>2.0499999999999998</v>
      </c>
      <c r="J561">
        <f t="shared" si="26"/>
        <v>0</v>
      </c>
    </row>
    <row r="562" spans="1:10" x14ac:dyDescent="0.3">
      <c r="A562" s="1">
        <v>2921.77511</v>
      </c>
      <c r="B562">
        <v>-4.0000000000000002E-4</v>
      </c>
      <c r="C562">
        <v>-4.2999999999999999E-4</v>
      </c>
      <c r="D562">
        <v>-2.0000000000000002E-5</v>
      </c>
      <c r="G562" s="1">
        <v>2929.4893699999998</v>
      </c>
      <c r="H562">
        <f t="shared" si="24"/>
        <v>1.42</v>
      </c>
      <c r="I562">
        <f t="shared" si="25"/>
        <v>2.04</v>
      </c>
      <c r="J562">
        <f t="shared" si="26"/>
        <v>0</v>
      </c>
    </row>
    <row r="563" spans="1:10" x14ac:dyDescent="0.3">
      <c r="A563" s="1">
        <v>2919.8465500000002</v>
      </c>
      <c r="B563">
        <v>-4.0000000000000002E-4</v>
      </c>
      <c r="C563">
        <v>-4.2999999999999999E-4</v>
      </c>
      <c r="D563">
        <v>-3.0000000000000001E-5</v>
      </c>
      <c r="G563" s="1">
        <v>2927.5608000000002</v>
      </c>
      <c r="H563">
        <f t="shared" si="24"/>
        <v>1.42</v>
      </c>
      <c r="I563">
        <f t="shared" si="25"/>
        <v>2.0299999999999998</v>
      </c>
      <c r="J563">
        <f t="shared" si="26"/>
        <v>0</v>
      </c>
    </row>
    <row r="564" spans="1:10" x14ac:dyDescent="0.3">
      <c r="A564" s="1">
        <v>2917.9179800000002</v>
      </c>
      <c r="B564">
        <v>-3.8999999999999999E-4</v>
      </c>
      <c r="C564">
        <v>-4.2999999999999999E-4</v>
      </c>
      <c r="D564">
        <v>-3.0000000000000001E-5</v>
      </c>
      <c r="G564" s="1">
        <v>2925.6322399999999</v>
      </c>
      <c r="H564">
        <f t="shared" si="24"/>
        <v>1.43</v>
      </c>
      <c r="I564">
        <f t="shared" si="25"/>
        <v>2.04</v>
      </c>
      <c r="J564">
        <f t="shared" si="26"/>
        <v>0</v>
      </c>
    </row>
    <row r="565" spans="1:10" x14ac:dyDescent="0.3">
      <c r="A565" s="1">
        <v>2915.9894199999999</v>
      </c>
      <c r="B565">
        <v>-3.8999999999999999E-4</v>
      </c>
      <c r="C565">
        <v>-4.2000000000000002E-4</v>
      </c>
      <c r="D565">
        <v>-3.0000000000000001E-5</v>
      </c>
      <c r="G565" s="1">
        <v>2923.7036699999999</v>
      </c>
      <c r="H565">
        <f t="shared" si="24"/>
        <v>1.43</v>
      </c>
      <c r="I565">
        <f t="shared" si="25"/>
        <v>2.0299999999999998</v>
      </c>
      <c r="J565">
        <f t="shared" si="26"/>
        <v>0</v>
      </c>
    </row>
    <row r="566" spans="1:10" x14ac:dyDescent="0.3">
      <c r="A566" s="1">
        <v>2914.0608499999998</v>
      </c>
      <c r="B566">
        <v>-3.8000000000000002E-4</v>
      </c>
      <c r="C566">
        <v>-4.0999999999999999E-4</v>
      </c>
      <c r="D566">
        <v>-4.0000000000000003E-5</v>
      </c>
      <c r="G566" s="1">
        <v>2921.77511</v>
      </c>
      <c r="H566">
        <f t="shared" si="24"/>
        <v>1.43</v>
      </c>
      <c r="I566">
        <f t="shared" si="25"/>
        <v>2.0299999999999998</v>
      </c>
      <c r="J566">
        <f t="shared" si="26"/>
        <v>0</v>
      </c>
    </row>
    <row r="567" spans="1:10" x14ac:dyDescent="0.3">
      <c r="A567" s="1">
        <v>2912.13229</v>
      </c>
      <c r="B567">
        <v>-3.8000000000000002E-4</v>
      </c>
      <c r="C567">
        <v>-3.8999999999999999E-4</v>
      </c>
      <c r="D567">
        <v>-3.0000000000000001E-5</v>
      </c>
      <c r="G567" s="1">
        <v>2919.8465500000002</v>
      </c>
      <c r="H567">
        <f t="shared" si="24"/>
        <v>1.43</v>
      </c>
      <c r="I567">
        <f t="shared" si="25"/>
        <v>2.0299999999999998</v>
      </c>
      <c r="J567">
        <f t="shared" si="26"/>
        <v>0</v>
      </c>
    </row>
    <row r="568" spans="1:10" x14ac:dyDescent="0.3">
      <c r="A568" s="1">
        <v>2910.20372</v>
      </c>
      <c r="B568">
        <v>-3.6000000000000002E-4</v>
      </c>
      <c r="C568">
        <v>-3.8000000000000002E-4</v>
      </c>
      <c r="D568">
        <v>-2.0000000000000002E-5</v>
      </c>
      <c r="G568" s="1">
        <v>2917.9179800000002</v>
      </c>
      <c r="H568">
        <f t="shared" si="24"/>
        <v>1.43</v>
      </c>
      <c r="I568">
        <f t="shared" si="25"/>
        <v>2.04</v>
      </c>
      <c r="J568">
        <f t="shared" si="26"/>
        <v>0</v>
      </c>
    </row>
    <row r="569" spans="1:10" x14ac:dyDescent="0.3">
      <c r="A569" s="1">
        <v>2908.2751600000001</v>
      </c>
      <c r="B569">
        <v>-3.4000000000000002E-4</v>
      </c>
      <c r="C569">
        <v>-3.6000000000000002E-4</v>
      </c>
      <c r="D569">
        <v>-1.0000000000000001E-5</v>
      </c>
      <c r="G569" s="1">
        <v>2915.9894199999999</v>
      </c>
      <c r="H569">
        <f t="shared" si="24"/>
        <v>1.42</v>
      </c>
      <c r="I569">
        <f t="shared" si="25"/>
        <v>2.0299999999999998</v>
      </c>
      <c r="J569">
        <f t="shared" si="26"/>
        <v>0</v>
      </c>
    </row>
    <row r="570" spans="1:10" x14ac:dyDescent="0.3">
      <c r="A570" s="1">
        <v>2906.3465900000001</v>
      </c>
      <c r="B570">
        <v>-3.3E-4</v>
      </c>
      <c r="C570">
        <v>-3.5E-4</v>
      </c>
      <c r="D570">
        <v>-2.0000000000000002E-5</v>
      </c>
      <c r="G570" s="1">
        <v>2914.0608499999998</v>
      </c>
      <c r="H570">
        <f t="shared" si="24"/>
        <v>1.41</v>
      </c>
      <c r="I570">
        <f t="shared" si="25"/>
        <v>2.0299999999999998</v>
      </c>
      <c r="J570">
        <f t="shared" si="26"/>
        <v>0</v>
      </c>
    </row>
    <row r="571" spans="1:10" x14ac:dyDescent="0.3">
      <c r="A571" s="1">
        <v>2904.4180299999998</v>
      </c>
      <c r="B571">
        <v>-3.3E-4</v>
      </c>
      <c r="C571">
        <v>-3.4000000000000002E-4</v>
      </c>
      <c r="D571">
        <v>-3.0000000000000001E-5</v>
      </c>
      <c r="G571" s="1">
        <v>2912.13229</v>
      </c>
      <c r="H571">
        <f t="shared" si="24"/>
        <v>1.3900000000000001</v>
      </c>
      <c r="I571">
        <f t="shared" si="25"/>
        <v>2.0099999999999998</v>
      </c>
      <c r="J571">
        <f t="shared" si="26"/>
        <v>0</v>
      </c>
    </row>
    <row r="572" spans="1:10" x14ac:dyDescent="0.3">
      <c r="A572" s="1">
        <v>2902.48947</v>
      </c>
      <c r="B572">
        <v>-3.2000000000000003E-4</v>
      </c>
      <c r="C572">
        <v>-3.4000000000000002E-4</v>
      </c>
      <c r="D572">
        <v>-3.0000000000000001E-5</v>
      </c>
      <c r="G572" s="1">
        <v>2910.20372</v>
      </c>
      <c r="H572">
        <f t="shared" si="24"/>
        <v>1.38</v>
      </c>
      <c r="I572">
        <f t="shared" si="25"/>
        <v>2.02</v>
      </c>
      <c r="J572">
        <f t="shared" si="26"/>
        <v>0</v>
      </c>
    </row>
    <row r="573" spans="1:10" x14ac:dyDescent="0.3">
      <c r="A573" s="1">
        <v>2900.5608999999999</v>
      </c>
      <c r="B573">
        <v>-3.1E-4</v>
      </c>
      <c r="C573">
        <v>-3.3E-4</v>
      </c>
      <c r="D573">
        <v>-4.0000000000000003E-5</v>
      </c>
      <c r="G573" s="1">
        <v>2908.2751600000001</v>
      </c>
      <c r="H573">
        <f t="shared" si="24"/>
        <v>1.36</v>
      </c>
      <c r="I573">
        <f t="shared" si="25"/>
        <v>2.02</v>
      </c>
      <c r="J573">
        <f t="shared" si="26"/>
        <v>0</v>
      </c>
    </row>
    <row r="574" spans="1:10" x14ac:dyDescent="0.3">
      <c r="A574" s="1">
        <v>2898.6323400000001</v>
      </c>
      <c r="B574">
        <v>-2.9999999999999997E-4</v>
      </c>
      <c r="C574">
        <v>-3.2000000000000003E-4</v>
      </c>
      <c r="D574">
        <v>-4.0000000000000003E-5</v>
      </c>
      <c r="G574" s="1">
        <v>2906.3465900000001</v>
      </c>
      <c r="H574">
        <f t="shared" si="24"/>
        <v>1.35</v>
      </c>
      <c r="I574">
        <f t="shared" si="25"/>
        <v>2.02</v>
      </c>
      <c r="J574">
        <f t="shared" si="26"/>
        <v>0</v>
      </c>
    </row>
    <row r="575" spans="1:10" x14ac:dyDescent="0.3">
      <c r="A575" s="1">
        <v>2896.7037700000001</v>
      </c>
      <c r="B575">
        <v>-2.9E-4</v>
      </c>
      <c r="C575">
        <v>-3.1E-4</v>
      </c>
      <c r="D575">
        <v>-4.0000000000000003E-5</v>
      </c>
      <c r="G575" s="1">
        <v>2904.4180299999998</v>
      </c>
      <c r="H575">
        <f t="shared" si="24"/>
        <v>1.34</v>
      </c>
      <c r="I575">
        <f t="shared" si="25"/>
        <v>2.0100000000000002</v>
      </c>
      <c r="J575">
        <f t="shared" si="26"/>
        <v>0</v>
      </c>
    </row>
    <row r="576" spans="1:10" x14ac:dyDescent="0.3">
      <c r="A576" s="1">
        <v>2894.7752099999998</v>
      </c>
      <c r="B576">
        <v>-2.9E-4</v>
      </c>
      <c r="C576">
        <v>-2.9999999999999997E-4</v>
      </c>
      <c r="D576">
        <v>-4.0000000000000003E-5</v>
      </c>
      <c r="G576" s="1">
        <v>2902.48947</v>
      </c>
      <c r="H576">
        <f t="shared" si="24"/>
        <v>1.34</v>
      </c>
      <c r="I576">
        <f t="shared" si="25"/>
        <v>2.02</v>
      </c>
      <c r="J576">
        <f t="shared" si="26"/>
        <v>0</v>
      </c>
    </row>
    <row r="577" spans="1:10" x14ac:dyDescent="0.3">
      <c r="A577" s="1">
        <v>2892.8466400000002</v>
      </c>
      <c r="B577">
        <v>-2.7999999999999998E-4</v>
      </c>
      <c r="C577">
        <v>-2.7999999999999998E-4</v>
      </c>
      <c r="D577">
        <v>-3.0000000000000001E-5</v>
      </c>
      <c r="G577" s="1">
        <v>2900.5608999999999</v>
      </c>
      <c r="H577">
        <f t="shared" si="24"/>
        <v>1.33</v>
      </c>
      <c r="I577">
        <f t="shared" si="25"/>
        <v>2.02</v>
      </c>
      <c r="J577">
        <f t="shared" si="26"/>
        <v>0</v>
      </c>
    </row>
    <row r="578" spans="1:10" x14ac:dyDescent="0.3">
      <c r="A578" s="1">
        <v>2890.9180799999999</v>
      </c>
      <c r="B578">
        <v>-2.7E-4</v>
      </c>
      <c r="C578">
        <v>-2.7E-4</v>
      </c>
      <c r="D578">
        <v>-2.0000000000000002E-5</v>
      </c>
      <c r="G578" s="1">
        <v>2898.6323400000001</v>
      </c>
      <c r="H578">
        <f t="shared" si="24"/>
        <v>1.32</v>
      </c>
      <c r="I578">
        <f t="shared" si="25"/>
        <v>2.02</v>
      </c>
      <c r="J578">
        <f t="shared" si="26"/>
        <v>0</v>
      </c>
    </row>
    <row r="579" spans="1:10" x14ac:dyDescent="0.3">
      <c r="A579" s="1">
        <v>2888.9895200000001</v>
      </c>
      <c r="B579">
        <v>-2.5000000000000001E-4</v>
      </c>
      <c r="C579">
        <v>-2.7E-4</v>
      </c>
      <c r="D579">
        <v>-1.0000000000000001E-5</v>
      </c>
      <c r="G579" s="1">
        <v>2896.7037700000001</v>
      </c>
      <c r="H579">
        <f t="shared" si="24"/>
        <v>1.31</v>
      </c>
      <c r="I579">
        <f t="shared" si="25"/>
        <v>2.02</v>
      </c>
      <c r="J579">
        <f t="shared" si="26"/>
        <v>0</v>
      </c>
    </row>
    <row r="580" spans="1:10" x14ac:dyDescent="0.3">
      <c r="A580" s="1">
        <v>2887.06095</v>
      </c>
      <c r="B580">
        <v>-2.5000000000000001E-4</v>
      </c>
      <c r="C580">
        <v>-2.7E-4</v>
      </c>
      <c r="D580">
        <v>-1.0000000000000001E-5</v>
      </c>
      <c r="G580" s="1">
        <v>2894.7752099999998</v>
      </c>
      <c r="H580">
        <f t="shared" si="24"/>
        <v>1.3</v>
      </c>
      <c r="I580">
        <f t="shared" si="25"/>
        <v>2.0099999999999998</v>
      </c>
      <c r="J580">
        <f t="shared" si="26"/>
        <v>0</v>
      </c>
    </row>
    <row r="581" spans="1:10" x14ac:dyDescent="0.3">
      <c r="A581" s="1">
        <v>2885.1323900000002</v>
      </c>
      <c r="B581">
        <v>-2.5000000000000001E-4</v>
      </c>
      <c r="C581">
        <v>-2.7E-4</v>
      </c>
      <c r="D581">
        <v>-1.0000000000000001E-5</v>
      </c>
      <c r="G581" s="1">
        <v>2892.8466400000002</v>
      </c>
      <c r="H581">
        <f t="shared" si="24"/>
        <v>1.28</v>
      </c>
      <c r="I581">
        <f t="shared" si="25"/>
        <v>2</v>
      </c>
      <c r="J581">
        <f t="shared" si="26"/>
        <v>0</v>
      </c>
    </row>
    <row r="582" spans="1:10" x14ac:dyDescent="0.3">
      <c r="A582" s="1">
        <v>2883.2038200000002</v>
      </c>
      <c r="B582">
        <v>-2.5000000000000001E-4</v>
      </c>
      <c r="C582">
        <v>-2.5999999999999998E-4</v>
      </c>
      <c r="D582">
        <v>-1.0000000000000001E-5</v>
      </c>
      <c r="G582" s="1">
        <v>2890.9180799999999</v>
      </c>
      <c r="H582">
        <f t="shared" si="24"/>
        <v>1.27</v>
      </c>
      <c r="I582">
        <f t="shared" si="25"/>
        <v>2</v>
      </c>
      <c r="J582">
        <f t="shared" si="26"/>
        <v>0</v>
      </c>
    </row>
    <row r="583" spans="1:10" x14ac:dyDescent="0.3">
      <c r="A583" s="1">
        <v>2881.2752599999999</v>
      </c>
      <c r="B583">
        <v>-2.3000000000000001E-4</v>
      </c>
      <c r="C583">
        <v>-2.5000000000000001E-4</v>
      </c>
      <c r="D583">
        <v>0</v>
      </c>
      <c r="G583" s="1">
        <v>2888.9895200000001</v>
      </c>
      <c r="H583">
        <f t="shared" si="24"/>
        <v>1.27</v>
      </c>
      <c r="I583">
        <f t="shared" si="25"/>
        <v>2.02</v>
      </c>
      <c r="J583">
        <f t="shared" si="26"/>
        <v>0</v>
      </c>
    </row>
    <row r="584" spans="1:10" x14ac:dyDescent="0.3">
      <c r="A584" s="1">
        <v>2879.3466899999999</v>
      </c>
      <c r="B584">
        <v>-2.1000000000000001E-4</v>
      </c>
      <c r="C584">
        <v>-2.4000000000000001E-4</v>
      </c>
      <c r="D584">
        <v>0</v>
      </c>
      <c r="G584" s="1">
        <v>2887.06095</v>
      </c>
      <c r="H584">
        <f t="shared" si="24"/>
        <v>1.27</v>
      </c>
      <c r="I584">
        <f t="shared" si="25"/>
        <v>2.02</v>
      </c>
      <c r="J584">
        <f t="shared" si="26"/>
        <v>0</v>
      </c>
    </row>
    <row r="585" spans="1:10" x14ac:dyDescent="0.3">
      <c r="A585" s="1">
        <v>2877.41813</v>
      </c>
      <c r="B585">
        <v>-2.1000000000000001E-4</v>
      </c>
      <c r="C585">
        <v>-2.4000000000000001E-4</v>
      </c>
      <c r="D585">
        <v>-1.0000000000000001E-5</v>
      </c>
      <c r="G585" s="1">
        <v>2885.1323900000002</v>
      </c>
      <c r="H585">
        <f t="shared" ref="H585:H648" si="27">-1*C581*$H$2+$H$3</f>
        <v>1.27</v>
      </c>
      <c r="I585">
        <f t="shared" ref="I585:I648" si="28">-1*(C581-B581)*$I$2+$I$3</f>
        <v>2.02</v>
      </c>
      <c r="J585">
        <f t="shared" ref="J585:J648" si="29">-1*(C581-C581)*$J$2+$J$3</f>
        <v>0</v>
      </c>
    </row>
    <row r="586" spans="1:10" x14ac:dyDescent="0.3">
      <c r="A586" s="1">
        <v>2875.48956</v>
      </c>
      <c r="B586">
        <v>-2.2000000000000001E-4</v>
      </c>
      <c r="C586">
        <v>-2.5000000000000001E-4</v>
      </c>
      <c r="D586">
        <v>-2.0000000000000002E-5</v>
      </c>
      <c r="G586" s="1">
        <v>2883.2038200000002</v>
      </c>
      <c r="H586">
        <f t="shared" si="27"/>
        <v>1.26</v>
      </c>
      <c r="I586">
        <f t="shared" si="28"/>
        <v>2.0099999999999998</v>
      </c>
      <c r="J586">
        <f t="shared" si="29"/>
        <v>0</v>
      </c>
    </row>
    <row r="587" spans="1:10" x14ac:dyDescent="0.3">
      <c r="A587" s="1">
        <v>2873.5610000000001</v>
      </c>
      <c r="B587">
        <v>-2.3000000000000001E-4</v>
      </c>
      <c r="C587">
        <v>-2.4000000000000001E-4</v>
      </c>
      <c r="D587">
        <v>-2.0000000000000002E-5</v>
      </c>
      <c r="G587" s="1">
        <v>2881.2752599999999</v>
      </c>
      <c r="H587">
        <f t="shared" si="27"/>
        <v>1.25</v>
      </c>
      <c r="I587">
        <f t="shared" si="28"/>
        <v>2.02</v>
      </c>
      <c r="J587">
        <f t="shared" si="29"/>
        <v>0</v>
      </c>
    </row>
    <row r="588" spans="1:10" x14ac:dyDescent="0.3">
      <c r="A588" s="1">
        <v>2871.6324399999999</v>
      </c>
      <c r="B588">
        <v>-2.2000000000000001E-4</v>
      </c>
      <c r="C588">
        <v>-2.3000000000000001E-4</v>
      </c>
      <c r="D588">
        <v>-2.0000000000000002E-5</v>
      </c>
      <c r="G588" s="1">
        <v>2879.3466899999999</v>
      </c>
      <c r="H588">
        <f t="shared" si="27"/>
        <v>1.24</v>
      </c>
      <c r="I588">
        <f t="shared" si="28"/>
        <v>2.0299999999999998</v>
      </c>
      <c r="J588">
        <f t="shared" si="29"/>
        <v>0</v>
      </c>
    </row>
    <row r="589" spans="1:10" x14ac:dyDescent="0.3">
      <c r="A589" s="1">
        <v>2869.7038699999998</v>
      </c>
      <c r="B589">
        <v>-2.2000000000000001E-4</v>
      </c>
      <c r="C589">
        <v>-2.3000000000000001E-4</v>
      </c>
      <c r="D589">
        <v>-3.0000000000000001E-5</v>
      </c>
      <c r="G589" s="1">
        <v>2877.41813</v>
      </c>
      <c r="H589">
        <f t="shared" si="27"/>
        <v>1.24</v>
      </c>
      <c r="I589">
        <f t="shared" si="28"/>
        <v>2.0299999999999998</v>
      </c>
      <c r="J589">
        <f t="shared" si="29"/>
        <v>0</v>
      </c>
    </row>
    <row r="590" spans="1:10" x14ac:dyDescent="0.3">
      <c r="A590" s="1">
        <v>2867.77531</v>
      </c>
      <c r="B590">
        <v>-2.2000000000000001E-4</v>
      </c>
      <c r="C590">
        <v>-2.3000000000000001E-4</v>
      </c>
      <c r="D590">
        <v>-4.0000000000000003E-5</v>
      </c>
      <c r="G590" s="1">
        <v>2875.48956</v>
      </c>
      <c r="H590">
        <f t="shared" si="27"/>
        <v>1.25</v>
      </c>
      <c r="I590">
        <f t="shared" si="28"/>
        <v>2.0299999999999998</v>
      </c>
      <c r="J590">
        <f t="shared" si="29"/>
        <v>0</v>
      </c>
    </row>
    <row r="591" spans="1:10" x14ac:dyDescent="0.3">
      <c r="A591" s="1">
        <v>2865.84674</v>
      </c>
      <c r="B591">
        <v>-2.3000000000000001E-4</v>
      </c>
      <c r="C591">
        <v>-2.3000000000000001E-4</v>
      </c>
      <c r="D591">
        <v>-4.0000000000000003E-5</v>
      </c>
      <c r="G591" s="1">
        <v>2873.5610000000001</v>
      </c>
      <c r="H591">
        <f t="shared" si="27"/>
        <v>1.24</v>
      </c>
      <c r="I591">
        <f t="shared" si="28"/>
        <v>2.0099999999999998</v>
      </c>
      <c r="J591">
        <f t="shared" si="29"/>
        <v>0</v>
      </c>
    </row>
    <row r="592" spans="1:10" x14ac:dyDescent="0.3">
      <c r="A592" s="1">
        <v>2863.9181800000001</v>
      </c>
      <c r="B592">
        <v>-2.4000000000000001E-4</v>
      </c>
      <c r="C592">
        <v>-2.3000000000000001E-4</v>
      </c>
      <c r="D592">
        <v>-3.0000000000000001E-5</v>
      </c>
      <c r="G592" s="1">
        <v>2871.6324399999999</v>
      </c>
      <c r="H592">
        <f t="shared" si="27"/>
        <v>1.23</v>
      </c>
      <c r="I592">
        <f t="shared" si="28"/>
        <v>2.0099999999999998</v>
      </c>
      <c r="J592">
        <f t="shared" si="29"/>
        <v>0</v>
      </c>
    </row>
    <row r="593" spans="1:10" x14ac:dyDescent="0.3">
      <c r="A593" s="1">
        <v>2861.9896100000001</v>
      </c>
      <c r="B593">
        <v>-2.3000000000000001E-4</v>
      </c>
      <c r="C593">
        <v>-2.3000000000000001E-4</v>
      </c>
      <c r="D593">
        <v>-3.0000000000000001E-5</v>
      </c>
      <c r="G593" s="1">
        <v>2869.7038699999998</v>
      </c>
      <c r="H593">
        <f t="shared" si="27"/>
        <v>1.23</v>
      </c>
      <c r="I593">
        <f t="shared" si="28"/>
        <v>2.0099999999999998</v>
      </c>
      <c r="J593">
        <f t="shared" si="29"/>
        <v>0</v>
      </c>
    </row>
    <row r="594" spans="1:10" x14ac:dyDescent="0.3">
      <c r="A594" s="1">
        <v>2860.0610499999998</v>
      </c>
      <c r="B594">
        <v>-2.3000000000000001E-4</v>
      </c>
      <c r="C594">
        <v>-2.2000000000000001E-4</v>
      </c>
      <c r="D594">
        <v>-2.0000000000000002E-5</v>
      </c>
      <c r="G594" s="1">
        <v>2867.77531</v>
      </c>
      <c r="H594">
        <f t="shared" si="27"/>
        <v>1.23</v>
      </c>
      <c r="I594">
        <f t="shared" si="28"/>
        <v>2.0099999999999998</v>
      </c>
      <c r="J594">
        <f t="shared" si="29"/>
        <v>0</v>
      </c>
    </row>
    <row r="595" spans="1:10" x14ac:dyDescent="0.3">
      <c r="A595" s="1">
        <v>2858.1324800000002</v>
      </c>
      <c r="B595">
        <v>-2.3000000000000001E-4</v>
      </c>
      <c r="C595">
        <v>-2.3000000000000001E-4</v>
      </c>
      <c r="D595">
        <v>-3.0000000000000001E-5</v>
      </c>
      <c r="G595" s="1">
        <v>2865.84674</v>
      </c>
      <c r="H595">
        <f t="shared" si="27"/>
        <v>1.23</v>
      </c>
      <c r="I595">
        <f t="shared" si="28"/>
        <v>2</v>
      </c>
      <c r="J595">
        <f t="shared" si="29"/>
        <v>0</v>
      </c>
    </row>
    <row r="596" spans="1:10" x14ac:dyDescent="0.3">
      <c r="A596" s="1">
        <v>2856.2039199999999</v>
      </c>
      <c r="B596">
        <v>-2.3000000000000001E-4</v>
      </c>
      <c r="C596">
        <v>-2.3000000000000001E-4</v>
      </c>
      <c r="D596">
        <v>-4.0000000000000003E-5</v>
      </c>
      <c r="G596" s="1">
        <v>2863.9181800000001</v>
      </c>
      <c r="H596">
        <f t="shared" si="27"/>
        <v>1.23</v>
      </c>
      <c r="I596">
        <f t="shared" si="28"/>
        <v>1.99</v>
      </c>
      <c r="J596">
        <f t="shared" si="29"/>
        <v>0</v>
      </c>
    </row>
    <row r="597" spans="1:10" x14ac:dyDescent="0.3">
      <c r="A597" s="1">
        <v>2854.2753600000001</v>
      </c>
      <c r="B597">
        <v>-2.3000000000000001E-4</v>
      </c>
      <c r="C597">
        <v>-2.3000000000000001E-4</v>
      </c>
      <c r="D597">
        <v>-3.0000000000000001E-5</v>
      </c>
      <c r="G597" s="1">
        <v>2861.9896100000001</v>
      </c>
      <c r="H597">
        <f t="shared" si="27"/>
        <v>1.23</v>
      </c>
      <c r="I597">
        <f t="shared" si="28"/>
        <v>2</v>
      </c>
      <c r="J597">
        <f t="shared" si="29"/>
        <v>0</v>
      </c>
    </row>
    <row r="598" spans="1:10" x14ac:dyDescent="0.3">
      <c r="A598" s="1">
        <v>2852.3467900000001</v>
      </c>
      <c r="B598">
        <v>-2.3000000000000001E-4</v>
      </c>
      <c r="C598">
        <v>-2.2000000000000001E-4</v>
      </c>
      <c r="D598">
        <v>-2.0000000000000002E-5</v>
      </c>
      <c r="G598" s="1">
        <v>2860.0610499999998</v>
      </c>
      <c r="H598">
        <f t="shared" si="27"/>
        <v>1.22</v>
      </c>
      <c r="I598">
        <f t="shared" si="28"/>
        <v>1.99</v>
      </c>
      <c r="J598">
        <f t="shared" si="29"/>
        <v>0</v>
      </c>
    </row>
    <row r="599" spans="1:10" x14ac:dyDescent="0.3">
      <c r="A599" s="1">
        <v>2850.4182300000002</v>
      </c>
      <c r="B599">
        <v>-2.3000000000000001E-4</v>
      </c>
      <c r="C599">
        <v>-2.2000000000000001E-4</v>
      </c>
      <c r="D599">
        <v>-2.0000000000000002E-5</v>
      </c>
      <c r="G599" s="1">
        <v>2858.1324800000002</v>
      </c>
      <c r="H599">
        <f t="shared" si="27"/>
        <v>1.23</v>
      </c>
      <c r="I599">
        <f t="shared" si="28"/>
        <v>2</v>
      </c>
      <c r="J599">
        <f t="shared" si="29"/>
        <v>0</v>
      </c>
    </row>
    <row r="600" spans="1:10" x14ac:dyDescent="0.3">
      <c r="A600" s="1">
        <v>2848.4896600000002</v>
      </c>
      <c r="B600">
        <v>-2.2000000000000001E-4</v>
      </c>
      <c r="C600">
        <v>-2.2000000000000001E-4</v>
      </c>
      <c r="D600">
        <v>-3.0000000000000001E-5</v>
      </c>
      <c r="G600" s="1">
        <v>2856.2039199999999</v>
      </c>
      <c r="H600">
        <f t="shared" si="27"/>
        <v>1.23</v>
      </c>
      <c r="I600">
        <f t="shared" si="28"/>
        <v>2</v>
      </c>
      <c r="J600">
        <f t="shared" si="29"/>
        <v>0</v>
      </c>
    </row>
    <row r="601" spans="1:10" x14ac:dyDescent="0.3">
      <c r="A601" s="1">
        <v>2846.5610999999999</v>
      </c>
      <c r="B601">
        <v>-2.2000000000000001E-4</v>
      </c>
      <c r="C601">
        <v>-2.1000000000000001E-4</v>
      </c>
      <c r="D601">
        <v>-4.0000000000000003E-5</v>
      </c>
      <c r="G601" s="1">
        <v>2854.2753600000001</v>
      </c>
      <c r="H601">
        <f t="shared" si="27"/>
        <v>1.23</v>
      </c>
      <c r="I601">
        <f t="shared" si="28"/>
        <v>2</v>
      </c>
      <c r="J601">
        <f t="shared" si="29"/>
        <v>0</v>
      </c>
    </row>
    <row r="602" spans="1:10" x14ac:dyDescent="0.3">
      <c r="A602" s="1">
        <v>2844.6325299999999</v>
      </c>
      <c r="B602">
        <v>-2.2000000000000001E-4</v>
      </c>
      <c r="C602">
        <v>-2.1000000000000001E-4</v>
      </c>
      <c r="D602">
        <v>-4.0000000000000003E-5</v>
      </c>
      <c r="G602" s="1">
        <v>2852.3467900000001</v>
      </c>
      <c r="H602">
        <f t="shared" si="27"/>
        <v>1.22</v>
      </c>
      <c r="I602">
        <f t="shared" si="28"/>
        <v>1.99</v>
      </c>
      <c r="J602">
        <f t="shared" si="29"/>
        <v>0</v>
      </c>
    </row>
    <row r="603" spans="1:10" x14ac:dyDescent="0.3">
      <c r="A603" s="1">
        <v>2842.70397</v>
      </c>
      <c r="B603">
        <v>-2.1000000000000001E-4</v>
      </c>
      <c r="C603">
        <v>-2.1000000000000001E-4</v>
      </c>
      <c r="D603">
        <v>-4.0000000000000003E-5</v>
      </c>
      <c r="G603" s="1">
        <v>2850.4182300000002</v>
      </c>
      <c r="H603">
        <f t="shared" si="27"/>
        <v>1.22</v>
      </c>
      <c r="I603">
        <f t="shared" si="28"/>
        <v>1.99</v>
      </c>
      <c r="J603">
        <f t="shared" si="29"/>
        <v>0</v>
      </c>
    </row>
    <row r="604" spans="1:10" x14ac:dyDescent="0.3">
      <c r="A604" s="1">
        <v>2840.7754</v>
      </c>
      <c r="B604">
        <v>-2.1000000000000001E-4</v>
      </c>
      <c r="C604">
        <v>-2.0000000000000001E-4</v>
      </c>
      <c r="D604">
        <v>-2.0000000000000002E-5</v>
      </c>
      <c r="G604" s="1">
        <v>2848.4896600000002</v>
      </c>
      <c r="H604">
        <f t="shared" si="27"/>
        <v>1.22</v>
      </c>
      <c r="I604">
        <f t="shared" si="28"/>
        <v>2</v>
      </c>
      <c r="J604">
        <f t="shared" si="29"/>
        <v>0</v>
      </c>
    </row>
    <row r="605" spans="1:10" x14ac:dyDescent="0.3">
      <c r="A605" s="1">
        <v>2838.8468400000002</v>
      </c>
      <c r="B605">
        <v>-2.0000000000000001E-4</v>
      </c>
      <c r="C605">
        <v>-1.9000000000000001E-4</v>
      </c>
      <c r="D605">
        <v>-1.0000000000000001E-5</v>
      </c>
      <c r="G605" s="1">
        <v>2846.5610999999999</v>
      </c>
      <c r="H605">
        <f t="shared" si="27"/>
        <v>1.21</v>
      </c>
      <c r="I605">
        <f t="shared" si="28"/>
        <v>1.99</v>
      </c>
      <c r="J605">
        <f t="shared" si="29"/>
        <v>0</v>
      </c>
    </row>
    <row r="606" spans="1:10" x14ac:dyDescent="0.3">
      <c r="A606" s="1">
        <v>2836.9182799999999</v>
      </c>
      <c r="B606">
        <v>-1.9000000000000001E-4</v>
      </c>
      <c r="C606">
        <v>-1.9000000000000001E-4</v>
      </c>
      <c r="D606">
        <v>-1.0000000000000001E-5</v>
      </c>
      <c r="G606" s="1">
        <v>2844.6325299999999</v>
      </c>
      <c r="H606">
        <f t="shared" si="27"/>
        <v>1.21</v>
      </c>
      <c r="I606">
        <f t="shared" si="28"/>
        <v>1.99</v>
      </c>
      <c r="J606">
        <f t="shared" si="29"/>
        <v>0</v>
      </c>
    </row>
    <row r="607" spans="1:10" x14ac:dyDescent="0.3">
      <c r="A607" s="1">
        <v>2834.9897099999998</v>
      </c>
      <c r="B607">
        <v>-1.8000000000000001E-4</v>
      </c>
      <c r="C607">
        <v>-1.8000000000000001E-4</v>
      </c>
      <c r="D607">
        <v>-1.0000000000000001E-5</v>
      </c>
      <c r="G607" s="1">
        <v>2842.70397</v>
      </c>
      <c r="H607">
        <f t="shared" si="27"/>
        <v>1.21</v>
      </c>
      <c r="I607">
        <f t="shared" si="28"/>
        <v>2</v>
      </c>
      <c r="J607">
        <f t="shared" si="29"/>
        <v>0</v>
      </c>
    </row>
    <row r="608" spans="1:10" x14ac:dyDescent="0.3">
      <c r="A608" s="1">
        <v>2833.06115</v>
      </c>
      <c r="B608">
        <v>-1.7000000000000001E-4</v>
      </c>
      <c r="C608">
        <v>-1.8000000000000001E-4</v>
      </c>
      <c r="D608">
        <v>-1.0000000000000001E-5</v>
      </c>
      <c r="G608" s="1">
        <v>2840.7754</v>
      </c>
      <c r="H608">
        <f t="shared" si="27"/>
        <v>1.2</v>
      </c>
      <c r="I608">
        <f t="shared" si="28"/>
        <v>1.99</v>
      </c>
      <c r="J608">
        <f t="shared" si="29"/>
        <v>0</v>
      </c>
    </row>
    <row r="609" spans="1:10" x14ac:dyDescent="0.3">
      <c r="A609" s="1">
        <v>2831.13258</v>
      </c>
      <c r="B609">
        <v>-1.7000000000000001E-4</v>
      </c>
      <c r="C609">
        <v>-1.8000000000000001E-4</v>
      </c>
      <c r="D609">
        <v>-1.0000000000000001E-5</v>
      </c>
      <c r="G609" s="1">
        <v>2838.8468400000002</v>
      </c>
      <c r="H609">
        <f t="shared" si="27"/>
        <v>1.19</v>
      </c>
      <c r="I609">
        <f t="shared" si="28"/>
        <v>1.99</v>
      </c>
      <c r="J609">
        <f t="shared" si="29"/>
        <v>0</v>
      </c>
    </row>
    <row r="610" spans="1:10" x14ac:dyDescent="0.3">
      <c r="A610" s="1">
        <v>2829.2040200000001</v>
      </c>
      <c r="B610">
        <v>-1.6000000000000001E-4</v>
      </c>
      <c r="C610">
        <v>-1.6000000000000001E-4</v>
      </c>
      <c r="D610">
        <v>-1.0000000000000001E-5</v>
      </c>
      <c r="G610" s="1">
        <v>2836.9182799999999</v>
      </c>
      <c r="H610">
        <f t="shared" si="27"/>
        <v>1.19</v>
      </c>
      <c r="I610">
        <f t="shared" si="28"/>
        <v>2</v>
      </c>
      <c r="J610">
        <f t="shared" si="29"/>
        <v>0</v>
      </c>
    </row>
    <row r="611" spans="1:10" x14ac:dyDescent="0.3">
      <c r="A611" s="1">
        <v>2827.2754500000001</v>
      </c>
      <c r="B611">
        <v>-1.4999999999999999E-4</v>
      </c>
      <c r="C611">
        <v>-1.4999999999999999E-4</v>
      </c>
      <c r="D611">
        <v>-1.0000000000000001E-5</v>
      </c>
      <c r="G611" s="1">
        <v>2834.9897099999998</v>
      </c>
      <c r="H611">
        <f t="shared" si="27"/>
        <v>1.18</v>
      </c>
      <c r="I611">
        <f t="shared" si="28"/>
        <v>2</v>
      </c>
      <c r="J611">
        <f t="shared" si="29"/>
        <v>0</v>
      </c>
    </row>
    <row r="612" spans="1:10" x14ac:dyDescent="0.3">
      <c r="A612" s="1">
        <v>2825.3468899999998</v>
      </c>
      <c r="B612">
        <v>-1.6000000000000001E-4</v>
      </c>
      <c r="C612">
        <v>-1.6000000000000001E-4</v>
      </c>
      <c r="D612">
        <v>-1.0000000000000001E-5</v>
      </c>
      <c r="G612" s="1">
        <v>2833.06115</v>
      </c>
      <c r="H612">
        <f t="shared" si="27"/>
        <v>1.18</v>
      </c>
      <c r="I612">
        <f t="shared" si="28"/>
        <v>2.0099999999999998</v>
      </c>
      <c r="J612">
        <f t="shared" si="29"/>
        <v>0</v>
      </c>
    </row>
    <row r="613" spans="1:10" x14ac:dyDescent="0.3">
      <c r="A613" s="1">
        <v>2823.4183200000002</v>
      </c>
      <c r="B613">
        <v>-1.6000000000000001E-4</v>
      </c>
      <c r="C613">
        <v>-1.7000000000000001E-4</v>
      </c>
      <c r="D613">
        <v>-1.0000000000000001E-5</v>
      </c>
      <c r="G613" s="1">
        <v>2831.13258</v>
      </c>
      <c r="H613">
        <f t="shared" si="27"/>
        <v>1.18</v>
      </c>
      <c r="I613">
        <f t="shared" si="28"/>
        <v>2.0099999999999998</v>
      </c>
      <c r="J613">
        <f t="shared" si="29"/>
        <v>0</v>
      </c>
    </row>
    <row r="614" spans="1:10" x14ac:dyDescent="0.3">
      <c r="A614" s="1">
        <v>2821.4897599999999</v>
      </c>
      <c r="B614">
        <v>-1.6000000000000001E-4</v>
      </c>
      <c r="C614">
        <v>-1.7000000000000001E-4</v>
      </c>
      <c r="D614">
        <v>-1.0000000000000001E-5</v>
      </c>
      <c r="G614" s="1">
        <v>2829.2040200000001</v>
      </c>
      <c r="H614">
        <f t="shared" si="27"/>
        <v>1.1599999999999999</v>
      </c>
      <c r="I614">
        <f t="shared" si="28"/>
        <v>2</v>
      </c>
      <c r="J614">
        <f t="shared" si="29"/>
        <v>0</v>
      </c>
    </row>
    <row r="615" spans="1:10" x14ac:dyDescent="0.3">
      <c r="A615" s="1">
        <v>2819.5612000000001</v>
      </c>
      <c r="B615">
        <v>-1.6000000000000001E-4</v>
      </c>
      <c r="C615">
        <v>-1.6000000000000001E-4</v>
      </c>
      <c r="D615">
        <v>-1.0000000000000001E-5</v>
      </c>
      <c r="G615" s="1">
        <v>2827.2754500000001</v>
      </c>
      <c r="H615">
        <f t="shared" si="27"/>
        <v>1.1499999999999999</v>
      </c>
      <c r="I615">
        <f t="shared" si="28"/>
        <v>2</v>
      </c>
      <c r="J615">
        <f t="shared" si="29"/>
        <v>0</v>
      </c>
    </row>
    <row r="616" spans="1:10" x14ac:dyDescent="0.3">
      <c r="A616" s="1">
        <v>2817.6326300000001</v>
      </c>
      <c r="B616">
        <v>-1.6000000000000001E-4</v>
      </c>
      <c r="C616">
        <v>-1.4999999999999999E-4</v>
      </c>
      <c r="D616">
        <v>-1.0000000000000001E-5</v>
      </c>
      <c r="G616" s="1">
        <v>2825.3468899999998</v>
      </c>
      <c r="H616">
        <f t="shared" si="27"/>
        <v>1.1599999999999999</v>
      </c>
      <c r="I616">
        <f t="shared" si="28"/>
        <v>2</v>
      </c>
      <c r="J616">
        <f t="shared" si="29"/>
        <v>0</v>
      </c>
    </row>
    <row r="617" spans="1:10" x14ac:dyDescent="0.3">
      <c r="A617" s="1">
        <v>2815.7040699999998</v>
      </c>
      <c r="B617">
        <v>-1.6000000000000001E-4</v>
      </c>
      <c r="C617">
        <v>-1.4999999999999999E-4</v>
      </c>
      <c r="D617">
        <v>-1.0000000000000001E-5</v>
      </c>
      <c r="G617" s="1">
        <v>2823.4183200000002</v>
      </c>
      <c r="H617">
        <f t="shared" si="27"/>
        <v>1.17</v>
      </c>
      <c r="I617">
        <f t="shared" si="28"/>
        <v>2.0099999999999998</v>
      </c>
      <c r="J617">
        <f t="shared" si="29"/>
        <v>0</v>
      </c>
    </row>
    <row r="618" spans="1:10" x14ac:dyDescent="0.3">
      <c r="A618" s="1">
        <v>2813.7755000000002</v>
      </c>
      <c r="B618">
        <v>-1.6000000000000001E-4</v>
      </c>
      <c r="C618">
        <v>-1.4999999999999999E-4</v>
      </c>
      <c r="D618">
        <v>-1.0000000000000001E-5</v>
      </c>
      <c r="G618" s="1">
        <v>2821.4897599999999</v>
      </c>
      <c r="H618">
        <f t="shared" si="27"/>
        <v>1.17</v>
      </c>
      <c r="I618">
        <f t="shared" si="28"/>
        <v>2.0099999999999998</v>
      </c>
      <c r="J618">
        <f t="shared" si="29"/>
        <v>0</v>
      </c>
    </row>
    <row r="619" spans="1:10" x14ac:dyDescent="0.3">
      <c r="A619" s="1">
        <v>2811.8469399999999</v>
      </c>
      <c r="B619">
        <v>-1.6000000000000001E-4</v>
      </c>
      <c r="C619">
        <v>-1.6000000000000001E-4</v>
      </c>
      <c r="D619">
        <v>-1.0000000000000001E-5</v>
      </c>
      <c r="G619" s="1">
        <v>2819.5612000000001</v>
      </c>
      <c r="H619">
        <f t="shared" si="27"/>
        <v>1.1599999999999999</v>
      </c>
      <c r="I619">
        <f t="shared" si="28"/>
        <v>2</v>
      </c>
      <c r="J619">
        <f t="shared" si="29"/>
        <v>0</v>
      </c>
    </row>
    <row r="620" spans="1:10" x14ac:dyDescent="0.3">
      <c r="A620" s="1">
        <v>2809.9183699999999</v>
      </c>
      <c r="B620">
        <v>-1.8000000000000001E-4</v>
      </c>
      <c r="C620">
        <v>-1.7000000000000001E-4</v>
      </c>
      <c r="D620">
        <v>-2.0000000000000002E-5</v>
      </c>
      <c r="G620" s="1">
        <v>2817.6326300000001</v>
      </c>
      <c r="H620">
        <f t="shared" si="27"/>
        <v>1.1499999999999999</v>
      </c>
      <c r="I620">
        <f t="shared" si="28"/>
        <v>1.99</v>
      </c>
      <c r="J620">
        <f t="shared" si="29"/>
        <v>0</v>
      </c>
    </row>
    <row r="621" spans="1:10" x14ac:dyDescent="0.3">
      <c r="A621" s="1">
        <v>2807.98981</v>
      </c>
      <c r="B621">
        <v>-1.8000000000000001E-4</v>
      </c>
      <c r="C621">
        <v>-1.8000000000000001E-4</v>
      </c>
      <c r="D621">
        <v>-2.0000000000000002E-5</v>
      </c>
      <c r="G621" s="1">
        <v>2815.7040699999998</v>
      </c>
      <c r="H621">
        <f t="shared" si="27"/>
        <v>1.1499999999999999</v>
      </c>
      <c r="I621">
        <f t="shared" si="28"/>
        <v>1.99</v>
      </c>
      <c r="J621">
        <f t="shared" si="29"/>
        <v>0</v>
      </c>
    </row>
    <row r="622" spans="1:10" x14ac:dyDescent="0.3">
      <c r="A622" s="1">
        <v>2806.06124</v>
      </c>
      <c r="B622">
        <v>-1.8000000000000001E-4</v>
      </c>
      <c r="C622">
        <v>-1.8000000000000001E-4</v>
      </c>
      <c r="D622">
        <v>-2.0000000000000002E-5</v>
      </c>
      <c r="G622" s="1">
        <v>2813.7755000000002</v>
      </c>
      <c r="H622">
        <f t="shared" si="27"/>
        <v>1.1499999999999999</v>
      </c>
      <c r="I622">
        <f t="shared" si="28"/>
        <v>1.99</v>
      </c>
      <c r="J622">
        <f t="shared" si="29"/>
        <v>0</v>
      </c>
    </row>
    <row r="623" spans="1:10" x14ac:dyDescent="0.3">
      <c r="A623" s="1">
        <v>2804.1326800000002</v>
      </c>
      <c r="B623">
        <v>-1.7000000000000001E-4</v>
      </c>
      <c r="C623">
        <v>-1.7000000000000001E-4</v>
      </c>
      <c r="D623">
        <v>-1.0000000000000001E-5</v>
      </c>
      <c r="G623" s="1">
        <v>2811.8469399999999</v>
      </c>
      <c r="H623">
        <f t="shared" si="27"/>
        <v>1.1599999999999999</v>
      </c>
      <c r="I623">
        <f t="shared" si="28"/>
        <v>2</v>
      </c>
      <c r="J623">
        <f t="shared" si="29"/>
        <v>0</v>
      </c>
    </row>
    <row r="624" spans="1:10" x14ac:dyDescent="0.3">
      <c r="A624" s="1">
        <v>2802.2041199999999</v>
      </c>
      <c r="B624">
        <v>-1.7000000000000001E-4</v>
      </c>
      <c r="C624">
        <v>-1.6000000000000001E-4</v>
      </c>
      <c r="D624">
        <v>-1.0000000000000001E-5</v>
      </c>
      <c r="G624" s="1">
        <v>2809.9183699999999</v>
      </c>
      <c r="H624">
        <f t="shared" si="27"/>
        <v>1.17</v>
      </c>
      <c r="I624">
        <f t="shared" si="28"/>
        <v>1.99</v>
      </c>
      <c r="J624">
        <f t="shared" si="29"/>
        <v>0</v>
      </c>
    </row>
    <row r="625" spans="1:10" x14ac:dyDescent="0.3">
      <c r="A625" s="1">
        <v>2800.2755499999998</v>
      </c>
      <c r="B625">
        <v>-1.7000000000000001E-4</v>
      </c>
      <c r="C625">
        <v>-1.6000000000000001E-4</v>
      </c>
      <c r="D625">
        <v>-1.0000000000000001E-5</v>
      </c>
      <c r="G625" s="1">
        <v>2807.98981</v>
      </c>
      <c r="H625">
        <f t="shared" si="27"/>
        <v>1.18</v>
      </c>
      <c r="I625">
        <f t="shared" si="28"/>
        <v>2</v>
      </c>
      <c r="J625">
        <f t="shared" si="29"/>
        <v>0</v>
      </c>
    </row>
    <row r="626" spans="1:10" x14ac:dyDescent="0.3">
      <c r="A626" s="1">
        <v>2798.34699</v>
      </c>
      <c r="B626">
        <v>-1.7000000000000001E-4</v>
      </c>
      <c r="C626">
        <v>-1.7000000000000001E-4</v>
      </c>
      <c r="D626">
        <v>-1.0000000000000001E-5</v>
      </c>
      <c r="G626" s="1">
        <v>2806.06124</v>
      </c>
      <c r="H626">
        <f t="shared" si="27"/>
        <v>1.18</v>
      </c>
      <c r="I626">
        <f t="shared" si="28"/>
        <v>2</v>
      </c>
      <c r="J626">
        <f t="shared" si="29"/>
        <v>0</v>
      </c>
    </row>
    <row r="627" spans="1:10" x14ac:dyDescent="0.3">
      <c r="A627" s="1">
        <v>2796.41842</v>
      </c>
      <c r="B627">
        <v>-1.8000000000000001E-4</v>
      </c>
      <c r="C627">
        <v>-1.7000000000000001E-4</v>
      </c>
      <c r="D627">
        <v>-1.0000000000000001E-5</v>
      </c>
      <c r="G627" s="1">
        <v>2804.1326800000002</v>
      </c>
      <c r="H627">
        <f t="shared" si="27"/>
        <v>1.17</v>
      </c>
      <c r="I627">
        <f t="shared" si="28"/>
        <v>2</v>
      </c>
      <c r="J627">
        <f t="shared" si="29"/>
        <v>0</v>
      </c>
    </row>
    <row r="628" spans="1:10" x14ac:dyDescent="0.3">
      <c r="A628" s="1">
        <v>2794.4898600000001</v>
      </c>
      <c r="B628">
        <v>-1.7000000000000001E-4</v>
      </c>
      <c r="C628">
        <v>-1.7000000000000001E-4</v>
      </c>
      <c r="D628">
        <v>-1.0000000000000001E-5</v>
      </c>
      <c r="G628" s="1">
        <v>2802.2041199999999</v>
      </c>
      <c r="H628">
        <f t="shared" si="27"/>
        <v>1.1599999999999999</v>
      </c>
      <c r="I628">
        <f t="shared" si="28"/>
        <v>1.99</v>
      </c>
      <c r="J628">
        <f t="shared" si="29"/>
        <v>0</v>
      </c>
    </row>
    <row r="629" spans="1:10" x14ac:dyDescent="0.3">
      <c r="A629" s="1">
        <v>2792.5612900000001</v>
      </c>
      <c r="B629">
        <v>-1.7000000000000001E-4</v>
      </c>
      <c r="C629">
        <v>-1.7000000000000001E-4</v>
      </c>
      <c r="D629">
        <v>-1.0000000000000001E-5</v>
      </c>
      <c r="G629" s="1">
        <v>2800.2755499999998</v>
      </c>
      <c r="H629">
        <f t="shared" si="27"/>
        <v>1.1599999999999999</v>
      </c>
      <c r="I629">
        <f t="shared" si="28"/>
        <v>1.99</v>
      </c>
      <c r="J629">
        <f t="shared" si="29"/>
        <v>0</v>
      </c>
    </row>
    <row r="630" spans="1:10" x14ac:dyDescent="0.3">
      <c r="A630" s="1">
        <v>2790.6327299999998</v>
      </c>
      <c r="B630">
        <v>-1.6000000000000001E-4</v>
      </c>
      <c r="C630">
        <v>-1.6000000000000001E-4</v>
      </c>
      <c r="D630">
        <v>-1.0000000000000001E-5</v>
      </c>
      <c r="G630" s="1">
        <v>2798.34699</v>
      </c>
      <c r="H630">
        <f t="shared" si="27"/>
        <v>1.17</v>
      </c>
      <c r="I630">
        <f t="shared" si="28"/>
        <v>2</v>
      </c>
      <c r="J630">
        <f t="shared" si="29"/>
        <v>0</v>
      </c>
    </row>
    <row r="631" spans="1:10" x14ac:dyDescent="0.3">
      <c r="A631" s="1">
        <v>2788.7041599999998</v>
      </c>
      <c r="B631">
        <v>-1.7000000000000001E-4</v>
      </c>
      <c r="C631">
        <v>-1.7000000000000001E-4</v>
      </c>
      <c r="D631">
        <v>-1.0000000000000001E-5</v>
      </c>
      <c r="G631" s="1">
        <v>2796.41842</v>
      </c>
      <c r="H631">
        <f t="shared" si="27"/>
        <v>1.17</v>
      </c>
      <c r="I631">
        <f t="shared" si="28"/>
        <v>1.99</v>
      </c>
      <c r="J631">
        <f t="shared" si="29"/>
        <v>0</v>
      </c>
    </row>
    <row r="632" spans="1:10" x14ac:dyDescent="0.3">
      <c r="A632" s="1">
        <v>2786.7755999999999</v>
      </c>
      <c r="B632">
        <v>-1.6000000000000001E-4</v>
      </c>
      <c r="C632">
        <v>-1.6000000000000001E-4</v>
      </c>
      <c r="D632">
        <v>-1.0000000000000001E-5</v>
      </c>
      <c r="G632" s="1">
        <v>2794.4898600000001</v>
      </c>
      <c r="H632">
        <f t="shared" si="27"/>
        <v>1.17</v>
      </c>
      <c r="I632">
        <f t="shared" si="28"/>
        <v>2</v>
      </c>
      <c r="J632">
        <f t="shared" si="29"/>
        <v>0</v>
      </c>
    </row>
    <row r="633" spans="1:10" x14ac:dyDescent="0.3">
      <c r="A633" s="1">
        <v>2784.8470400000001</v>
      </c>
      <c r="B633">
        <v>-1.4999999999999999E-4</v>
      </c>
      <c r="C633">
        <v>-1.4999999999999999E-4</v>
      </c>
      <c r="D633">
        <v>-1.0000000000000001E-5</v>
      </c>
      <c r="G633" s="1">
        <v>2792.5612900000001</v>
      </c>
      <c r="H633">
        <f t="shared" si="27"/>
        <v>1.17</v>
      </c>
      <c r="I633">
        <f t="shared" si="28"/>
        <v>2</v>
      </c>
      <c r="J633">
        <f t="shared" si="29"/>
        <v>0</v>
      </c>
    </row>
    <row r="634" spans="1:10" x14ac:dyDescent="0.3">
      <c r="A634" s="1">
        <v>2782.9184700000001</v>
      </c>
      <c r="B634">
        <v>-1.3999999999999999E-4</v>
      </c>
      <c r="C634">
        <v>-1.3999999999999999E-4</v>
      </c>
      <c r="D634">
        <v>-1.0000000000000001E-5</v>
      </c>
      <c r="G634" s="1">
        <v>2790.6327299999998</v>
      </c>
      <c r="H634">
        <f t="shared" si="27"/>
        <v>1.1599999999999999</v>
      </c>
      <c r="I634">
        <f t="shared" si="28"/>
        <v>2</v>
      </c>
      <c r="J634">
        <f t="shared" si="29"/>
        <v>0</v>
      </c>
    </row>
    <row r="635" spans="1:10" x14ac:dyDescent="0.3">
      <c r="A635" s="1">
        <v>2780.9899099999998</v>
      </c>
      <c r="B635">
        <v>-1.3999999999999999E-4</v>
      </c>
      <c r="C635">
        <v>-1.2999999999999999E-4</v>
      </c>
      <c r="D635">
        <v>-1.0000000000000001E-5</v>
      </c>
      <c r="G635" s="1">
        <v>2788.7041599999998</v>
      </c>
      <c r="H635">
        <f t="shared" si="27"/>
        <v>1.17</v>
      </c>
      <c r="I635">
        <f t="shared" si="28"/>
        <v>2</v>
      </c>
      <c r="J635">
        <f t="shared" si="29"/>
        <v>0</v>
      </c>
    </row>
    <row r="636" spans="1:10" x14ac:dyDescent="0.3">
      <c r="A636" s="1">
        <v>2779.0613400000002</v>
      </c>
      <c r="B636">
        <v>-1.3999999999999999E-4</v>
      </c>
      <c r="C636">
        <v>-1.2999999999999999E-4</v>
      </c>
      <c r="D636">
        <v>-2.0000000000000002E-5</v>
      </c>
      <c r="G636" s="1">
        <v>2786.7755999999999</v>
      </c>
      <c r="H636">
        <f t="shared" si="27"/>
        <v>1.1599999999999999</v>
      </c>
      <c r="I636">
        <f t="shared" si="28"/>
        <v>2</v>
      </c>
      <c r="J636">
        <f t="shared" si="29"/>
        <v>0</v>
      </c>
    </row>
    <row r="637" spans="1:10" x14ac:dyDescent="0.3">
      <c r="A637" s="1">
        <v>2777.1327799999999</v>
      </c>
      <c r="B637">
        <v>-1.3999999999999999E-4</v>
      </c>
      <c r="C637">
        <v>-1.2E-4</v>
      </c>
      <c r="D637">
        <v>-1.0000000000000001E-5</v>
      </c>
      <c r="G637" s="1">
        <v>2784.8470400000001</v>
      </c>
      <c r="H637">
        <f t="shared" si="27"/>
        <v>1.1499999999999999</v>
      </c>
      <c r="I637">
        <f t="shared" si="28"/>
        <v>2</v>
      </c>
      <c r="J637">
        <f t="shared" si="29"/>
        <v>0</v>
      </c>
    </row>
    <row r="638" spans="1:10" x14ac:dyDescent="0.3">
      <c r="A638" s="1">
        <v>2775.2042099999999</v>
      </c>
      <c r="B638">
        <v>-1.3999999999999999E-4</v>
      </c>
      <c r="C638">
        <v>-1.2E-4</v>
      </c>
      <c r="D638">
        <v>-2.0000000000000002E-5</v>
      </c>
      <c r="G638" s="1">
        <v>2782.9184700000001</v>
      </c>
      <c r="H638">
        <f t="shared" si="27"/>
        <v>1.1399999999999999</v>
      </c>
      <c r="I638">
        <f t="shared" si="28"/>
        <v>2</v>
      </c>
      <c r="J638">
        <f t="shared" si="29"/>
        <v>0</v>
      </c>
    </row>
    <row r="639" spans="1:10" x14ac:dyDescent="0.3">
      <c r="A639" s="1">
        <v>2773.27565</v>
      </c>
      <c r="B639">
        <v>-1.3999999999999999E-4</v>
      </c>
      <c r="C639">
        <v>-1.2E-4</v>
      </c>
      <c r="D639">
        <v>-2.0000000000000002E-5</v>
      </c>
      <c r="G639" s="1">
        <v>2780.9899099999998</v>
      </c>
      <c r="H639">
        <f t="shared" si="27"/>
        <v>1.1299999999999999</v>
      </c>
      <c r="I639">
        <f t="shared" si="28"/>
        <v>1.99</v>
      </c>
      <c r="J639">
        <f t="shared" si="29"/>
        <v>0</v>
      </c>
    </row>
    <row r="640" spans="1:10" x14ac:dyDescent="0.3">
      <c r="A640" s="1">
        <v>2771.34708</v>
      </c>
      <c r="B640">
        <v>-1.2999999999999999E-4</v>
      </c>
      <c r="C640">
        <v>-1.2E-4</v>
      </c>
      <c r="D640">
        <v>-2.0000000000000002E-5</v>
      </c>
      <c r="G640" s="1">
        <v>2779.0613400000002</v>
      </c>
      <c r="H640">
        <f t="shared" si="27"/>
        <v>1.1299999999999999</v>
      </c>
      <c r="I640">
        <f t="shared" si="28"/>
        <v>1.99</v>
      </c>
      <c r="J640">
        <f t="shared" si="29"/>
        <v>0</v>
      </c>
    </row>
    <row r="641" spans="1:10" x14ac:dyDescent="0.3">
      <c r="A641" s="1">
        <v>2769.4185200000002</v>
      </c>
      <c r="B641">
        <v>-1.2E-4</v>
      </c>
      <c r="C641">
        <v>-1.2E-4</v>
      </c>
      <c r="D641">
        <v>-2.0000000000000002E-5</v>
      </c>
      <c r="G641" s="1">
        <v>2777.1327799999999</v>
      </c>
      <c r="H641">
        <f t="shared" si="27"/>
        <v>1.1200000000000001</v>
      </c>
      <c r="I641">
        <f t="shared" si="28"/>
        <v>1.98</v>
      </c>
      <c r="J641">
        <f t="shared" si="29"/>
        <v>0</v>
      </c>
    </row>
    <row r="642" spans="1:10" x14ac:dyDescent="0.3">
      <c r="A642" s="1">
        <v>2767.4899599999999</v>
      </c>
      <c r="B642">
        <v>-1.2E-4</v>
      </c>
      <c r="C642">
        <v>-1.1E-4</v>
      </c>
      <c r="D642">
        <v>-2.0000000000000002E-5</v>
      </c>
      <c r="G642" s="1">
        <v>2775.2042099999999</v>
      </c>
      <c r="H642">
        <f t="shared" si="27"/>
        <v>1.1200000000000001</v>
      </c>
      <c r="I642">
        <f t="shared" si="28"/>
        <v>1.98</v>
      </c>
      <c r="J642">
        <f t="shared" si="29"/>
        <v>0</v>
      </c>
    </row>
    <row r="643" spans="1:10" x14ac:dyDescent="0.3">
      <c r="A643" s="1">
        <v>2765.5613899999998</v>
      </c>
      <c r="B643">
        <v>-1.2E-4</v>
      </c>
      <c r="C643">
        <v>-1E-4</v>
      </c>
      <c r="D643">
        <v>-2.0000000000000002E-5</v>
      </c>
      <c r="G643" s="1">
        <v>2773.27565</v>
      </c>
      <c r="H643">
        <f t="shared" si="27"/>
        <v>1.1200000000000001</v>
      </c>
      <c r="I643">
        <f t="shared" si="28"/>
        <v>1.98</v>
      </c>
      <c r="J643">
        <f t="shared" si="29"/>
        <v>0</v>
      </c>
    </row>
    <row r="644" spans="1:10" x14ac:dyDescent="0.3">
      <c r="A644" s="1">
        <v>2763.63283</v>
      </c>
      <c r="B644">
        <v>-1.2E-4</v>
      </c>
      <c r="C644">
        <v>-9.0000000000000006E-5</v>
      </c>
      <c r="D644">
        <v>-1.0000000000000001E-5</v>
      </c>
      <c r="G644" s="1">
        <v>2771.34708</v>
      </c>
      <c r="H644">
        <f t="shared" si="27"/>
        <v>1.1200000000000001</v>
      </c>
      <c r="I644">
        <f t="shared" si="28"/>
        <v>1.99</v>
      </c>
      <c r="J644">
        <f t="shared" si="29"/>
        <v>0</v>
      </c>
    </row>
    <row r="645" spans="1:10" x14ac:dyDescent="0.3">
      <c r="A645" s="1">
        <v>2761.70426</v>
      </c>
      <c r="B645">
        <v>-1.2E-4</v>
      </c>
      <c r="C645">
        <v>-1E-4</v>
      </c>
      <c r="D645">
        <v>-1.0000000000000001E-5</v>
      </c>
      <c r="G645" s="1">
        <v>2769.4185200000002</v>
      </c>
      <c r="H645">
        <f t="shared" si="27"/>
        <v>1.1200000000000001</v>
      </c>
      <c r="I645">
        <f t="shared" si="28"/>
        <v>2</v>
      </c>
      <c r="J645">
        <f t="shared" si="29"/>
        <v>0</v>
      </c>
    </row>
    <row r="646" spans="1:10" x14ac:dyDescent="0.3">
      <c r="A646" s="1">
        <v>2759.7757000000001</v>
      </c>
      <c r="B646">
        <v>-1.2E-4</v>
      </c>
      <c r="C646">
        <v>-1E-4</v>
      </c>
      <c r="D646">
        <v>-1.0000000000000001E-5</v>
      </c>
      <c r="G646" s="1">
        <v>2767.4899599999999</v>
      </c>
      <c r="H646">
        <f t="shared" si="27"/>
        <v>1.1100000000000001</v>
      </c>
      <c r="I646">
        <f t="shared" si="28"/>
        <v>1.99</v>
      </c>
      <c r="J646">
        <f t="shared" si="29"/>
        <v>0</v>
      </c>
    </row>
    <row r="647" spans="1:10" x14ac:dyDescent="0.3">
      <c r="A647" s="1">
        <v>2757.8471300000001</v>
      </c>
      <c r="B647">
        <v>-1.2999999999999999E-4</v>
      </c>
      <c r="C647">
        <v>-1.1E-4</v>
      </c>
      <c r="D647">
        <v>-1.0000000000000001E-5</v>
      </c>
      <c r="G647" s="1">
        <v>2765.5613899999998</v>
      </c>
      <c r="H647">
        <f t="shared" si="27"/>
        <v>1.1000000000000001</v>
      </c>
      <c r="I647">
        <f t="shared" si="28"/>
        <v>1.98</v>
      </c>
      <c r="J647">
        <f t="shared" si="29"/>
        <v>0</v>
      </c>
    </row>
    <row r="648" spans="1:10" x14ac:dyDescent="0.3">
      <c r="A648" s="1">
        <v>2755.9185699999998</v>
      </c>
      <c r="B648">
        <v>-1.2999999999999999E-4</v>
      </c>
      <c r="C648">
        <v>-1.1E-4</v>
      </c>
      <c r="D648">
        <v>-1.0000000000000001E-5</v>
      </c>
      <c r="G648" s="1">
        <v>2763.63283</v>
      </c>
      <c r="H648">
        <f t="shared" si="27"/>
        <v>1.0900000000000001</v>
      </c>
      <c r="I648">
        <f t="shared" si="28"/>
        <v>1.97</v>
      </c>
      <c r="J648">
        <f t="shared" si="29"/>
        <v>0</v>
      </c>
    </row>
    <row r="649" spans="1:10" x14ac:dyDescent="0.3">
      <c r="A649" s="1">
        <v>2753.99001</v>
      </c>
      <c r="B649">
        <v>-1.2999999999999999E-4</v>
      </c>
      <c r="C649">
        <v>-1.2E-4</v>
      </c>
      <c r="D649">
        <v>-2.0000000000000002E-5</v>
      </c>
      <c r="G649" s="1">
        <v>2761.70426</v>
      </c>
      <c r="H649">
        <f t="shared" ref="H649:H712" si="30">-1*C645*$H$2+$H$3</f>
        <v>1.1000000000000001</v>
      </c>
      <c r="I649">
        <f t="shared" ref="I649:I712" si="31">-1*(C645-B645)*$I$2+$I$3</f>
        <v>1.98</v>
      </c>
      <c r="J649">
        <f t="shared" ref="J649:J712" si="32">-1*(C645-C645)*$J$2+$J$3</f>
        <v>0</v>
      </c>
    </row>
    <row r="650" spans="1:10" x14ac:dyDescent="0.3">
      <c r="A650" s="1">
        <v>2752.0614399999999</v>
      </c>
      <c r="B650">
        <v>-1.2999999999999999E-4</v>
      </c>
      <c r="C650">
        <v>-1.2E-4</v>
      </c>
      <c r="D650">
        <v>-2.0000000000000002E-5</v>
      </c>
      <c r="G650" s="1">
        <v>2759.7757000000001</v>
      </c>
      <c r="H650">
        <f t="shared" si="30"/>
        <v>1.1000000000000001</v>
      </c>
      <c r="I650">
        <f t="shared" si="31"/>
        <v>1.98</v>
      </c>
      <c r="J650">
        <f t="shared" si="32"/>
        <v>0</v>
      </c>
    </row>
    <row r="651" spans="1:10" x14ac:dyDescent="0.3">
      <c r="A651" s="1">
        <v>2750.1328800000001</v>
      </c>
      <c r="B651">
        <v>-1.3999999999999999E-4</v>
      </c>
      <c r="C651">
        <v>-1.2999999999999999E-4</v>
      </c>
      <c r="D651">
        <v>-2.0000000000000002E-5</v>
      </c>
      <c r="G651" s="1">
        <v>2757.8471300000001</v>
      </c>
      <c r="H651">
        <f t="shared" si="30"/>
        <v>1.1100000000000001</v>
      </c>
      <c r="I651">
        <f t="shared" si="31"/>
        <v>1.98</v>
      </c>
      <c r="J651">
        <f t="shared" si="32"/>
        <v>0</v>
      </c>
    </row>
    <row r="652" spans="1:10" x14ac:dyDescent="0.3">
      <c r="A652" s="1">
        <v>2748.2043100000001</v>
      </c>
      <c r="B652">
        <v>-1.3999999999999999E-4</v>
      </c>
      <c r="C652">
        <v>-1.2999999999999999E-4</v>
      </c>
      <c r="D652">
        <v>-1.0000000000000001E-5</v>
      </c>
      <c r="G652" s="1">
        <v>2755.9185699999998</v>
      </c>
      <c r="H652">
        <f t="shared" si="30"/>
        <v>1.1100000000000001</v>
      </c>
      <c r="I652">
        <f t="shared" si="31"/>
        <v>1.98</v>
      </c>
      <c r="J652">
        <f t="shared" si="32"/>
        <v>0</v>
      </c>
    </row>
    <row r="653" spans="1:10" x14ac:dyDescent="0.3">
      <c r="A653" s="1">
        <v>2746.2757499999998</v>
      </c>
      <c r="B653">
        <v>-1.4999999999999999E-4</v>
      </c>
      <c r="C653">
        <v>-1.2E-4</v>
      </c>
      <c r="D653">
        <v>1.0000000000000001E-5</v>
      </c>
      <c r="G653" s="1">
        <v>2753.99001</v>
      </c>
      <c r="H653">
        <f t="shared" si="30"/>
        <v>1.1200000000000001</v>
      </c>
      <c r="I653">
        <f t="shared" si="31"/>
        <v>1.99</v>
      </c>
      <c r="J653">
        <f t="shared" si="32"/>
        <v>0</v>
      </c>
    </row>
    <row r="654" spans="1:10" x14ac:dyDescent="0.3">
      <c r="A654" s="1">
        <v>2744.3471800000002</v>
      </c>
      <c r="B654">
        <v>-1.3999999999999999E-4</v>
      </c>
      <c r="C654">
        <v>-1.2E-4</v>
      </c>
      <c r="D654">
        <v>1.0000000000000001E-5</v>
      </c>
      <c r="G654" s="1">
        <v>2752.0614399999999</v>
      </c>
      <c r="H654">
        <f t="shared" si="30"/>
        <v>1.1200000000000001</v>
      </c>
      <c r="I654">
        <f t="shared" si="31"/>
        <v>1.99</v>
      </c>
      <c r="J654">
        <f t="shared" si="32"/>
        <v>0</v>
      </c>
    </row>
    <row r="655" spans="1:10" x14ac:dyDescent="0.3">
      <c r="A655" s="1">
        <v>2742.4186199999999</v>
      </c>
      <c r="B655">
        <v>-1.3999999999999999E-4</v>
      </c>
      <c r="C655">
        <v>-1.2E-4</v>
      </c>
      <c r="D655">
        <v>0</v>
      </c>
      <c r="G655" s="1">
        <v>2750.1328800000001</v>
      </c>
      <c r="H655">
        <f t="shared" si="30"/>
        <v>1.1299999999999999</v>
      </c>
      <c r="I655">
        <f t="shared" si="31"/>
        <v>1.99</v>
      </c>
      <c r="J655">
        <f t="shared" si="32"/>
        <v>0</v>
      </c>
    </row>
    <row r="656" spans="1:10" x14ac:dyDescent="0.3">
      <c r="A656" s="1">
        <v>2740.4900499999999</v>
      </c>
      <c r="B656">
        <v>-1.4999999999999999E-4</v>
      </c>
      <c r="C656">
        <v>-1.2999999999999999E-4</v>
      </c>
      <c r="D656">
        <v>-1.0000000000000001E-5</v>
      </c>
      <c r="G656" s="1">
        <v>2748.2043100000001</v>
      </c>
      <c r="H656">
        <f t="shared" si="30"/>
        <v>1.1299999999999999</v>
      </c>
      <c r="I656">
        <f t="shared" si="31"/>
        <v>1.99</v>
      </c>
      <c r="J656">
        <f t="shared" si="32"/>
        <v>0</v>
      </c>
    </row>
    <row r="657" spans="1:10" x14ac:dyDescent="0.3">
      <c r="A657" s="1">
        <v>2738.56149</v>
      </c>
      <c r="B657">
        <v>-1.4999999999999999E-4</v>
      </c>
      <c r="C657">
        <v>-1.2999999999999999E-4</v>
      </c>
      <c r="D657">
        <v>-1.0000000000000001E-5</v>
      </c>
      <c r="G657" s="1">
        <v>2746.2757499999998</v>
      </c>
      <c r="H657">
        <f t="shared" si="30"/>
        <v>1.1200000000000001</v>
      </c>
      <c r="I657">
        <f t="shared" si="31"/>
        <v>1.97</v>
      </c>
      <c r="J657">
        <f t="shared" si="32"/>
        <v>0</v>
      </c>
    </row>
    <row r="658" spans="1:10" x14ac:dyDescent="0.3">
      <c r="A658" s="1">
        <v>2736.6329300000002</v>
      </c>
      <c r="B658">
        <v>-1.4999999999999999E-4</v>
      </c>
      <c r="C658">
        <v>-1.2999999999999999E-4</v>
      </c>
      <c r="D658">
        <v>-1.0000000000000001E-5</v>
      </c>
      <c r="G658" s="1">
        <v>2744.3471800000002</v>
      </c>
      <c r="H658">
        <f t="shared" si="30"/>
        <v>1.1200000000000001</v>
      </c>
      <c r="I658">
        <f t="shared" si="31"/>
        <v>1.98</v>
      </c>
      <c r="J658">
        <f t="shared" si="32"/>
        <v>0</v>
      </c>
    </row>
    <row r="659" spans="1:10" x14ac:dyDescent="0.3">
      <c r="A659" s="1">
        <v>2734.7043600000002</v>
      </c>
      <c r="B659">
        <v>-1.4999999999999999E-4</v>
      </c>
      <c r="C659">
        <v>-1.2E-4</v>
      </c>
      <c r="D659">
        <v>-1.0000000000000001E-5</v>
      </c>
      <c r="G659" s="1">
        <v>2742.4186199999999</v>
      </c>
      <c r="H659">
        <f t="shared" si="30"/>
        <v>1.1200000000000001</v>
      </c>
      <c r="I659">
        <f t="shared" si="31"/>
        <v>1.98</v>
      </c>
      <c r="J659">
        <f t="shared" si="32"/>
        <v>0</v>
      </c>
    </row>
    <row r="660" spans="1:10" x14ac:dyDescent="0.3">
      <c r="A660" s="1">
        <v>2732.7757999999999</v>
      </c>
      <c r="B660">
        <v>-1.3999999999999999E-4</v>
      </c>
      <c r="C660">
        <v>-1.1E-4</v>
      </c>
      <c r="D660">
        <v>0</v>
      </c>
      <c r="G660" s="1">
        <v>2740.4900499999999</v>
      </c>
      <c r="H660">
        <f t="shared" si="30"/>
        <v>1.1299999999999999</v>
      </c>
      <c r="I660">
        <f t="shared" si="31"/>
        <v>1.98</v>
      </c>
      <c r="J660">
        <f t="shared" si="32"/>
        <v>0</v>
      </c>
    </row>
    <row r="661" spans="1:10" x14ac:dyDescent="0.3">
      <c r="A661" s="1">
        <v>2730.8472299999999</v>
      </c>
      <c r="B661">
        <v>-1.3999999999999999E-4</v>
      </c>
      <c r="C661">
        <v>-1.1E-4</v>
      </c>
      <c r="D661">
        <v>0</v>
      </c>
      <c r="G661" s="1">
        <v>2738.56149</v>
      </c>
      <c r="H661">
        <f t="shared" si="30"/>
        <v>1.1299999999999999</v>
      </c>
      <c r="I661">
        <f t="shared" si="31"/>
        <v>1.98</v>
      </c>
      <c r="J661">
        <f t="shared" si="32"/>
        <v>0</v>
      </c>
    </row>
    <row r="662" spans="1:10" x14ac:dyDescent="0.3">
      <c r="A662" s="1">
        <v>2728.91867</v>
      </c>
      <c r="B662">
        <v>-1.3999999999999999E-4</v>
      </c>
      <c r="C662">
        <v>-1E-4</v>
      </c>
      <c r="D662">
        <v>0</v>
      </c>
      <c r="G662" s="1">
        <v>2736.6329300000002</v>
      </c>
      <c r="H662">
        <f t="shared" si="30"/>
        <v>1.1299999999999999</v>
      </c>
      <c r="I662">
        <f t="shared" si="31"/>
        <v>1.98</v>
      </c>
      <c r="J662">
        <f t="shared" si="32"/>
        <v>0</v>
      </c>
    </row>
    <row r="663" spans="1:10" x14ac:dyDescent="0.3">
      <c r="A663" s="1">
        <v>2726.9901</v>
      </c>
      <c r="B663">
        <v>-1.4999999999999999E-4</v>
      </c>
      <c r="C663">
        <v>-1.1E-4</v>
      </c>
      <c r="D663">
        <v>0</v>
      </c>
      <c r="G663" s="1">
        <v>2734.7043600000002</v>
      </c>
      <c r="H663">
        <f t="shared" si="30"/>
        <v>1.1200000000000001</v>
      </c>
      <c r="I663">
        <f t="shared" si="31"/>
        <v>1.97</v>
      </c>
      <c r="J663">
        <f t="shared" si="32"/>
        <v>0</v>
      </c>
    </row>
    <row r="664" spans="1:10" x14ac:dyDescent="0.3">
      <c r="A664" s="1">
        <v>2725.0615400000002</v>
      </c>
      <c r="B664">
        <v>-1.4999999999999999E-4</v>
      </c>
      <c r="C664">
        <v>-1.2E-4</v>
      </c>
      <c r="D664">
        <v>-1.0000000000000001E-5</v>
      </c>
      <c r="G664" s="1">
        <v>2732.7757999999999</v>
      </c>
      <c r="H664">
        <f t="shared" si="30"/>
        <v>1.1100000000000001</v>
      </c>
      <c r="I664">
        <f t="shared" si="31"/>
        <v>1.97</v>
      </c>
      <c r="J664">
        <f t="shared" si="32"/>
        <v>0</v>
      </c>
    </row>
    <row r="665" spans="1:10" x14ac:dyDescent="0.3">
      <c r="A665" s="1">
        <v>2723.1329700000001</v>
      </c>
      <c r="B665">
        <v>-1.4999999999999999E-4</v>
      </c>
      <c r="C665">
        <v>-1.2E-4</v>
      </c>
      <c r="D665">
        <v>-1.0000000000000001E-5</v>
      </c>
      <c r="G665" s="1">
        <v>2730.8472299999999</v>
      </c>
      <c r="H665">
        <f t="shared" si="30"/>
        <v>1.1100000000000001</v>
      </c>
      <c r="I665">
        <f t="shared" si="31"/>
        <v>1.97</v>
      </c>
      <c r="J665">
        <f t="shared" si="32"/>
        <v>0</v>
      </c>
    </row>
    <row r="666" spans="1:10" x14ac:dyDescent="0.3">
      <c r="A666" s="1">
        <v>2721.2044099999998</v>
      </c>
      <c r="B666">
        <v>-1.4999999999999999E-4</v>
      </c>
      <c r="C666">
        <v>-1.2E-4</v>
      </c>
      <c r="D666">
        <v>0</v>
      </c>
      <c r="G666" s="1">
        <v>2728.91867</v>
      </c>
      <c r="H666">
        <f t="shared" si="30"/>
        <v>1.1000000000000001</v>
      </c>
      <c r="I666">
        <f t="shared" si="31"/>
        <v>1.96</v>
      </c>
      <c r="J666">
        <f t="shared" si="32"/>
        <v>0</v>
      </c>
    </row>
    <row r="667" spans="1:10" x14ac:dyDescent="0.3">
      <c r="A667" s="1">
        <v>2719.27585</v>
      </c>
      <c r="B667">
        <v>-1.4999999999999999E-4</v>
      </c>
      <c r="C667">
        <v>-1.1E-4</v>
      </c>
      <c r="D667">
        <v>0</v>
      </c>
      <c r="G667" s="1">
        <v>2726.9901</v>
      </c>
      <c r="H667">
        <f t="shared" si="30"/>
        <v>1.1100000000000001</v>
      </c>
      <c r="I667">
        <f t="shared" si="31"/>
        <v>1.96</v>
      </c>
      <c r="J667">
        <f t="shared" si="32"/>
        <v>0</v>
      </c>
    </row>
    <row r="668" spans="1:10" x14ac:dyDescent="0.3">
      <c r="A668" s="1">
        <v>2717.34728</v>
      </c>
      <c r="B668">
        <v>-1.4999999999999999E-4</v>
      </c>
      <c r="C668">
        <v>-1.2E-4</v>
      </c>
      <c r="D668">
        <v>0</v>
      </c>
      <c r="G668" s="1">
        <v>2725.0615400000002</v>
      </c>
      <c r="H668">
        <f t="shared" si="30"/>
        <v>1.1200000000000001</v>
      </c>
      <c r="I668">
        <f t="shared" si="31"/>
        <v>1.97</v>
      </c>
      <c r="J668">
        <f t="shared" si="32"/>
        <v>0</v>
      </c>
    </row>
    <row r="669" spans="1:10" x14ac:dyDescent="0.3">
      <c r="A669" s="1">
        <v>2715.4187200000001</v>
      </c>
      <c r="B669">
        <v>-1.4999999999999999E-4</v>
      </c>
      <c r="C669">
        <v>-1.2999999999999999E-4</v>
      </c>
      <c r="D669">
        <v>0</v>
      </c>
      <c r="G669" s="1">
        <v>2723.1329700000001</v>
      </c>
      <c r="H669">
        <f t="shared" si="30"/>
        <v>1.1200000000000001</v>
      </c>
      <c r="I669">
        <f t="shared" si="31"/>
        <v>1.97</v>
      </c>
      <c r="J669">
        <f t="shared" si="32"/>
        <v>0</v>
      </c>
    </row>
    <row r="670" spans="1:10" x14ac:dyDescent="0.3">
      <c r="A670" s="1">
        <v>2713.4901500000001</v>
      </c>
      <c r="B670">
        <v>-1.6000000000000001E-4</v>
      </c>
      <c r="C670">
        <v>-1.2999999999999999E-4</v>
      </c>
      <c r="D670">
        <v>0</v>
      </c>
      <c r="G670" s="1">
        <v>2721.2044099999998</v>
      </c>
      <c r="H670">
        <f t="shared" si="30"/>
        <v>1.1200000000000001</v>
      </c>
      <c r="I670">
        <f t="shared" si="31"/>
        <v>1.97</v>
      </c>
      <c r="J670">
        <f t="shared" si="32"/>
        <v>0</v>
      </c>
    </row>
    <row r="671" spans="1:10" x14ac:dyDescent="0.3">
      <c r="A671" s="1">
        <v>2711.5615899999998</v>
      </c>
      <c r="B671">
        <v>-1.6000000000000001E-4</v>
      </c>
      <c r="C671">
        <v>-1.2999999999999999E-4</v>
      </c>
      <c r="D671">
        <v>0</v>
      </c>
      <c r="G671" s="1">
        <v>2719.27585</v>
      </c>
      <c r="H671">
        <f t="shared" si="30"/>
        <v>1.1100000000000001</v>
      </c>
      <c r="I671">
        <f t="shared" si="31"/>
        <v>1.96</v>
      </c>
      <c r="J671">
        <f t="shared" si="32"/>
        <v>0</v>
      </c>
    </row>
    <row r="672" spans="1:10" x14ac:dyDescent="0.3">
      <c r="A672" s="1">
        <v>2709.6330200000002</v>
      </c>
      <c r="B672">
        <v>-1.7000000000000001E-4</v>
      </c>
      <c r="C672">
        <v>-1.3999999999999999E-4</v>
      </c>
      <c r="D672">
        <v>-1.0000000000000001E-5</v>
      </c>
      <c r="G672" s="1">
        <v>2717.34728</v>
      </c>
      <c r="H672">
        <f t="shared" si="30"/>
        <v>1.1200000000000001</v>
      </c>
      <c r="I672">
        <f t="shared" si="31"/>
        <v>1.97</v>
      </c>
      <c r="J672">
        <f t="shared" si="32"/>
        <v>0</v>
      </c>
    </row>
    <row r="673" spans="1:10" x14ac:dyDescent="0.3">
      <c r="A673" s="1">
        <v>2707.7044599999999</v>
      </c>
      <c r="B673">
        <v>-1.8000000000000001E-4</v>
      </c>
      <c r="C673">
        <v>-1.4999999999999999E-4</v>
      </c>
      <c r="D673">
        <v>-1.0000000000000001E-5</v>
      </c>
      <c r="G673" s="1">
        <v>2715.4187200000001</v>
      </c>
      <c r="H673">
        <f t="shared" si="30"/>
        <v>1.1299999999999999</v>
      </c>
      <c r="I673">
        <f t="shared" si="31"/>
        <v>1.98</v>
      </c>
      <c r="J673">
        <f t="shared" si="32"/>
        <v>0</v>
      </c>
    </row>
    <row r="674" spans="1:10" x14ac:dyDescent="0.3">
      <c r="A674" s="1">
        <v>2705.7758899999999</v>
      </c>
      <c r="B674">
        <v>-1.8000000000000001E-4</v>
      </c>
      <c r="C674">
        <v>-1.6000000000000001E-4</v>
      </c>
      <c r="D674">
        <v>-1.0000000000000001E-5</v>
      </c>
      <c r="G674" s="1">
        <v>2713.4901500000001</v>
      </c>
      <c r="H674">
        <f t="shared" si="30"/>
        <v>1.1299999999999999</v>
      </c>
      <c r="I674">
        <f t="shared" si="31"/>
        <v>1.97</v>
      </c>
      <c r="J674">
        <f t="shared" si="32"/>
        <v>0</v>
      </c>
    </row>
    <row r="675" spans="1:10" x14ac:dyDescent="0.3">
      <c r="A675" s="1">
        <v>2703.8473300000001</v>
      </c>
      <c r="B675">
        <v>-1.7000000000000001E-4</v>
      </c>
      <c r="C675">
        <v>-1.6000000000000001E-4</v>
      </c>
      <c r="D675">
        <v>-1.0000000000000001E-5</v>
      </c>
      <c r="G675" s="1">
        <v>2711.5615899999998</v>
      </c>
      <c r="H675">
        <f t="shared" si="30"/>
        <v>1.1299999999999999</v>
      </c>
      <c r="I675">
        <f t="shared" si="31"/>
        <v>1.97</v>
      </c>
      <c r="J675">
        <f t="shared" si="32"/>
        <v>0</v>
      </c>
    </row>
    <row r="676" spans="1:10" x14ac:dyDescent="0.3">
      <c r="A676" s="1">
        <v>2701.9187700000002</v>
      </c>
      <c r="B676">
        <v>-1.7000000000000001E-4</v>
      </c>
      <c r="C676">
        <v>-1.6000000000000001E-4</v>
      </c>
      <c r="D676">
        <v>0</v>
      </c>
      <c r="G676" s="1">
        <v>2709.6330200000002</v>
      </c>
      <c r="H676">
        <f t="shared" si="30"/>
        <v>1.1399999999999999</v>
      </c>
      <c r="I676">
        <f t="shared" si="31"/>
        <v>1.97</v>
      </c>
      <c r="J676">
        <f t="shared" si="32"/>
        <v>0</v>
      </c>
    </row>
    <row r="677" spans="1:10" x14ac:dyDescent="0.3">
      <c r="A677" s="1">
        <v>2699.9902000000002</v>
      </c>
      <c r="B677">
        <v>-1.7000000000000001E-4</v>
      </c>
      <c r="C677">
        <v>-1.6000000000000001E-4</v>
      </c>
      <c r="D677">
        <v>0</v>
      </c>
      <c r="G677" s="1">
        <v>2707.7044599999999</v>
      </c>
      <c r="H677">
        <f t="shared" si="30"/>
        <v>1.1499999999999999</v>
      </c>
      <c r="I677">
        <f t="shared" si="31"/>
        <v>1.97</v>
      </c>
      <c r="J677">
        <f t="shared" si="32"/>
        <v>0</v>
      </c>
    </row>
    <row r="678" spans="1:10" x14ac:dyDescent="0.3">
      <c r="A678" s="1">
        <v>2698.0616399999999</v>
      </c>
      <c r="B678">
        <v>-1.9000000000000001E-4</v>
      </c>
      <c r="C678">
        <v>-1.6000000000000001E-4</v>
      </c>
      <c r="D678">
        <v>0</v>
      </c>
      <c r="G678" s="1">
        <v>2705.7758899999999</v>
      </c>
      <c r="H678">
        <f t="shared" si="30"/>
        <v>1.1599999999999999</v>
      </c>
      <c r="I678">
        <f t="shared" si="31"/>
        <v>1.98</v>
      </c>
      <c r="J678">
        <f t="shared" si="32"/>
        <v>0</v>
      </c>
    </row>
    <row r="679" spans="1:10" x14ac:dyDescent="0.3">
      <c r="A679" s="1">
        <v>2696.1330699999999</v>
      </c>
      <c r="B679">
        <v>-2.0000000000000001E-4</v>
      </c>
      <c r="C679">
        <v>-1.6000000000000001E-4</v>
      </c>
      <c r="D679">
        <v>-1.0000000000000001E-5</v>
      </c>
      <c r="G679" s="1">
        <v>2703.8473300000001</v>
      </c>
      <c r="H679">
        <f t="shared" si="30"/>
        <v>1.1599999999999999</v>
      </c>
      <c r="I679">
        <f t="shared" si="31"/>
        <v>1.99</v>
      </c>
      <c r="J679">
        <f t="shared" si="32"/>
        <v>0</v>
      </c>
    </row>
    <row r="680" spans="1:10" x14ac:dyDescent="0.3">
      <c r="A680" s="1">
        <v>2694.20451</v>
      </c>
      <c r="B680">
        <v>-2.1000000000000001E-4</v>
      </c>
      <c r="C680">
        <v>-1.6000000000000001E-4</v>
      </c>
      <c r="D680">
        <v>-1.0000000000000001E-5</v>
      </c>
      <c r="G680" s="1">
        <v>2701.9187700000002</v>
      </c>
      <c r="H680">
        <f t="shared" si="30"/>
        <v>1.1599999999999999</v>
      </c>
      <c r="I680">
        <f t="shared" si="31"/>
        <v>1.99</v>
      </c>
      <c r="J680">
        <f t="shared" si="32"/>
        <v>0</v>
      </c>
    </row>
    <row r="681" spans="1:10" x14ac:dyDescent="0.3">
      <c r="A681" s="1">
        <v>2692.27594</v>
      </c>
      <c r="B681">
        <v>-2.0000000000000001E-4</v>
      </c>
      <c r="C681">
        <v>-1.6000000000000001E-4</v>
      </c>
      <c r="D681">
        <v>0</v>
      </c>
      <c r="G681" s="1">
        <v>2699.9902000000002</v>
      </c>
      <c r="H681">
        <f t="shared" si="30"/>
        <v>1.1599999999999999</v>
      </c>
      <c r="I681">
        <f t="shared" si="31"/>
        <v>1.99</v>
      </c>
      <c r="J681">
        <f t="shared" si="32"/>
        <v>0</v>
      </c>
    </row>
    <row r="682" spans="1:10" x14ac:dyDescent="0.3">
      <c r="A682" s="1">
        <v>2690.3473800000002</v>
      </c>
      <c r="B682">
        <v>-2.0000000000000001E-4</v>
      </c>
      <c r="C682">
        <v>-1.7000000000000001E-4</v>
      </c>
      <c r="D682">
        <v>0</v>
      </c>
      <c r="G682" s="1">
        <v>2698.0616399999999</v>
      </c>
      <c r="H682">
        <f t="shared" si="30"/>
        <v>1.1599999999999999</v>
      </c>
      <c r="I682">
        <f t="shared" si="31"/>
        <v>1.97</v>
      </c>
      <c r="J682">
        <f t="shared" si="32"/>
        <v>0</v>
      </c>
    </row>
    <row r="683" spans="1:10" x14ac:dyDescent="0.3">
      <c r="A683" s="1">
        <v>2688.4188100000001</v>
      </c>
      <c r="B683">
        <v>-1.9000000000000001E-4</v>
      </c>
      <c r="C683">
        <v>-1.7000000000000001E-4</v>
      </c>
      <c r="D683">
        <v>0</v>
      </c>
      <c r="G683" s="1">
        <v>2696.1330699999999</v>
      </c>
      <c r="H683">
        <f t="shared" si="30"/>
        <v>1.1599999999999999</v>
      </c>
      <c r="I683">
        <f t="shared" si="31"/>
        <v>1.96</v>
      </c>
      <c r="J683">
        <f t="shared" si="32"/>
        <v>0</v>
      </c>
    </row>
    <row r="684" spans="1:10" x14ac:dyDescent="0.3">
      <c r="A684" s="1">
        <v>2686.4902499999998</v>
      </c>
      <c r="B684">
        <v>-1.9000000000000001E-4</v>
      </c>
      <c r="C684">
        <v>-1.6000000000000001E-4</v>
      </c>
      <c r="D684">
        <v>0</v>
      </c>
      <c r="G684" s="1">
        <v>2694.20451</v>
      </c>
      <c r="H684">
        <f t="shared" si="30"/>
        <v>1.1599999999999999</v>
      </c>
      <c r="I684">
        <f t="shared" si="31"/>
        <v>1.95</v>
      </c>
      <c r="J684">
        <f t="shared" si="32"/>
        <v>0</v>
      </c>
    </row>
    <row r="685" spans="1:10" x14ac:dyDescent="0.3">
      <c r="A685" s="1">
        <v>2684.56169</v>
      </c>
      <c r="B685">
        <v>-1.9000000000000001E-4</v>
      </c>
      <c r="C685">
        <v>-1.6000000000000001E-4</v>
      </c>
      <c r="D685">
        <v>-1.0000000000000001E-5</v>
      </c>
      <c r="G685" s="1">
        <v>2692.27594</v>
      </c>
      <c r="H685">
        <f t="shared" si="30"/>
        <v>1.1599999999999999</v>
      </c>
      <c r="I685">
        <f t="shared" si="31"/>
        <v>1.96</v>
      </c>
      <c r="J685">
        <f t="shared" si="32"/>
        <v>0</v>
      </c>
    </row>
    <row r="686" spans="1:10" x14ac:dyDescent="0.3">
      <c r="A686" s="1">
        <v>2682.63312</v>
      </c>
      <c r="B686">
        <v>-1.7000000000000001E-4</v>
      </c>
      <c r="C686">
        <v>-1.3999999999999999E-4</v>
      </c>
      <c r="D686">
        <v>-2.0000000000000002E-5</v>
      </c>
      <c r="G686" s="1">
        <v>2690.3473800000002</v>
      </c>
      <c r="H686">
        <f t="shared" si="30"/>
        <v>1.17</v>
      </c>
      <c r="I686">
        <f t="shared" si="31"/>
        <v>1.97</v>
      </c>
      <c r="J686">
        <f t="shared" si="32"/>
        <v>0</v>
      </c>
    </row>
    <row r="687" spans="1:10" x14ac:dyDescent="0.3">
      <c r="A687" s="1">
        <v>2680.7045600000001</v>
      </c>
      <c r="B687">
        <v>-1.6000000000000001E-4</v>
      </c>
      <c r="C687">
        <v>-1.2999999999999999E-4</v>
      </c>
      <c r="D687">
        <v>-1.0000000000000001E-5</v>
      </c>
      <c r="G687" s="1">
        <v>2688.4188100000001</v>
      </c>
      <c r="H687">
        <f t="shared" si="30"/>
        <v>1.17</v>
      </c>
      <c r="I687">
        <f t="shared" si="31"/>
        <v>1.98</v>
      </c>
      <c r="J687">
        <f t="shared" si="32"/>
        <v>0</v>
      </c>
    </row>
    <row r="688" spans="1:10" x14ac:dyDescent="0.3">
      <c r="A688" s="1">
        <v>2678.7759900000001</v>
      </c>
      <c r="B688">
        <v>-1.3999999999999999E-4</v>
      </c>
      <c r="C688">
        <v>-1.2E-4</v>
      </c>
      <c r="D688">
        <v>-1.0000000000000001E-5</v>
      </c>
      <c r="G688" s="1">
        <v>2686.4902499999998</v>
      </c>
      <c r="H688">
        <f t="shared" si="30"/>
        <v>1.1599999999999999</v>
      </c>
      <c r="I688">
        <f t="shared" si="31"/>
        <v>1.97</v>
      </c>
      <c r="J688">
        <f t="shared" si="32"/>
        <v>0</v>
      </c>
    </row>
    <row r="689" spans="1:10" x14ac:dyDescent="0.3">
      <c r="A689" s="1">
        <v>2676.8474299999998</v>
      </c>
      <c r="B689">
        <v>-1.3999999999999999E-4</v>
      </c>
      <c r="C689">
        <v>-1.2E-4</v>
      </c>
      <c r="D689">
        <v>0</v>
      </c>
      <c r="G689" s="1">
        <v>2684.56169</v>
      </c>
      <c r="H689">
        <f t="shared" si="30"/>
        <v>1.1599999999999999</v>
      </c>
      <c r="I689">
        <f t="shared" si="31"/>
        <v>1.97</v>
      </c>
      <c r="J689">
        <f t="shared" si="32"/>
        <v>0</v>
      </c>
    </row>
    <row r="690" spans="1:10" x14ac:dyDescent="0.3">
      <c r="A690" s="1">
        <v>2674.9188600000002</v>
      </c>
      <c r="B690">
        <v>-1.2999999999999999E-4</v>
      </c>
      <c r="C690">
        <v>-1.1E-4</v>
      </c>
      <c r="D690">
        <v>0</v>
      </c>
      <c r="G690" s="1">
        <v>2682.63312</v>
      </c>
      <c r="H690">
        <f t="shared" si="30"/>
        <v>1.1399999999999999</v>
      </c>
      <c r="I690">
        <f t="shared" si="31"/>
        <v>1.97</v>
      </c>
      <c r="J690">
        <f t="shared" si="32"/>
        <v>0</v>
      </c>
    </row>
    <row r="691" spans="1:10" x14ac:dyDescent="0.3">
      <c r="A691" s="1">
        <v>2672.9902999999999</v>
      </c>
      <c r="B691">
        <v>-1.2999999999999999E-4</v>
      </c>
      <c r="C691">
        <v>-1E-4</v>
      </c>
      <c r="D691">
        <v>0</v>
      </c>
      <c r="G691" s="1">
        <v>2680.7045600000001</v>
      </c>
      <c r="H691">
        <f t="shared" si="30"/>
        <v>1.1299999999999999</v>
      </c>
      <c r="I691">
        <f t="shared" si="31"/>
        <v>1.97</v>
      </c>
      <c r="J691">
        <f t="shared" si="32"/>
        <v>0</v>
      </c>
    </row>
    <row r="692" spans="1:10" x14ac:dyDescent="0.3">
      <c r="A692" s="1">
        <v>2671.0617299999999</v>
      </c>
      <c r="B692">
        <v>-1.3999999999999999E-4</v>
      </c>
      <c r="C692">
        <v>-1E-4</v>
      </c>
      <c r="D692">
        <v>-1.0000000000000001E-5</v>
      </c>
      <c r="G692" s="1">
        <v>2678.7759900000001</v>
      </c>
      <c r="H692">
        <f t="shared" si="30"/>
        <v>1.1200000000000001</v>
      </c>
      <c r="I692">
        <f t="shared" si="31"/>
        <v>1.98</v>
      </c>
      <c r="J692">
        <f t="shared" si="32"/>
        <v>0</v>
      </c>
    </row>
    <row r="693" spans="1:10" x14ac:dyDescent="0.3">
      <c r="A693" s="1">
        <v>2669.1331700000001</v>
      </c>
      <c r="B693">
        <v>-1.3999999999999999E-4</v>
      </c>
      <c r="C693">
        <v>-9.0000000000000006E-5</v>
      </c>
      <c r="D693">
        <v>-1.0000000000000001E-5</v>
      </c>
      <c r="G693" s="1">
        <v>2676.8474299999998</v>
      </c>
      <c r="H693">
        <f t="shared" si="30"/>
        <v>1.1200000000000001</v>
      </c>
      <c r="I693">
        <f t="shared" si="31"/>
        <v>1.98</v>
      </c>
      <c r="J693">
        <f t="shared" si="32"/>
        <v>0</v>
      </c>
    </row>
    <row r="694" spans="1:10" x14ac:dyDescent="0.3">
      <c r="A694" s="1">
        <v>2667.2046099999998</v>
      </c>
      <c r="B694">
        <v>-1.2999999999999999E-4</v>
      </c>
      <c r="C694">
        <v>-8.0000000000000007E-5</v>
      </c>
      <c r="D694">
        <v>-1.0000000000000001E-5</v>
      </c>
      <c r="G694" s="1">
        <v>2674.9188600000002</v>
      </c>
      <c r="H694">
        <f t="shared" si="30"/>
        <v>1.1100000000000001</v>
      </c>
      <c r="I694">
        <f t="shared" si="31"/>
        <v>1.98</v>
      </c>
      <c r="J694">
        <f t="shared" si="32"/>
        <v>0</v>
      </c>
    </row>
    <row r="695" spans="1:10" x14ac:dyDescent="0.3">
      <c r="A695" s="1">
        <v>2665.2760400000002</v>
      </c>
      <c r="B695">
        <v>-1.1E-4</v>
      </c>
      <c r="C695">
        <v>-8.0000000000000007E-5</v>
      </c>
      <c r="D695">
        <v>-1.0000000000000001E-5</v>
      </c>
      <c r="G695" s="1">
        <v>2672.9902999999999</v>
      </c>
      <c r="H695">
        <f t="shared" si="30"/>
        <v>1.1000000000000001</v>
      </c>
      <c r="I695">
        <f t="shared" si="31"/>
        <v>1.97</v>
      </c>
      <c r="J695">
        <f t="shared" si="32"/>
        <v>0</v>
      </c>
    </row>
    <row r="696" spans="1:10" x14ac:dyDescent="0.3">
      <c r="A696" s="1">
        <v>2663.3474799999999</v>
      </c>
      <c r="B696">
        <v>-1E-4</v>
      </c>
      <c r="C696">
        <v>-8.0000000000000007E-5</v>
      </c>
      <c r="D696">
        <v>-1.0000000000000001E-5</v>
      </c>
      <c r="G696" s="1">
        <v>2671.0617299999999</v>
      </c>
      <c r="H696">
        <f t="shared" si="30"/>
        <v>1.1000000000000001</v>
      </c>
      <c r="I696">
        <f t="shared" si="31"/>
        <v>1.96</v>
      </c>
      <c r="J696">
        <f t="shared" si="32"/>
        <v>0</v>
      </c>
    </row>
    <row r="697" spans="1:10" x14ac:dyDescent="0.3">
      <c r="A697" s="1">
        <v>2661.4189099999999</v>
      </c>
      <c r="B697">
        <v>-1E-4</v>
      </c>
      <c r="C697">
        <v>-8.0000000000000007E-5</v>
      </c>
      <c r="D697">
        <v>-1.0000000000000001E-5</v>
      </c>
      <c r="G697" s="1">
        <v>2669.1331700000001</v>
      </c>
      <c r="H697">
        <f t="shared" si="30"/>
        <v>1.0900000000000001</v>
      </c>
      <c r="I697">
        <f t="shared" si="31"/>
        <v>1.95</v>
      </c>
      <c r="J697">
        <f t="shared" si="32"/>
        <v>0</v>
      </c>
    </row>
    <row r="698" spans="1:10" x14ac:dyDescent="0.3">
      <c r="A698" s="1">
        <v>2659.49035</v>
      </c>
      <c r="B698">
        <v>-1E-4</v>
      </c>
      <c r="C698">
        <v>-8.0000000000000007E-5</v>
      </c>
      <c r="D698">
        <v>0</v>
      </c>
      <c r="G698" s="1">
        <v>2667.2046099999998</v>
      </c>
      <c r="H698">
        <f t="shared" si="30"/>
        <v>1.08</v>
      </c>
      <c r="I698">
        <f t="shared" si="31"/>
        <v>1.95</v>
      </c>
      <c r="J698">
        <f t="shared" si="32"/>
        <v>0</v>
      </c>
    </row>
    <row r="699" spans="1:10" x14ac:dyDescent="0.3">
      <c r="A699" s="1">
        <v>2657.56178</v>
      </c>
      <c r="B699">
        <v>-1E-4</v>
      </c>
      <c r="C699">
        <v>-8.0000000000000007E-5</v>
      </c>
      <c r="D699">
        <v>0</v>
      </c>
      <c r="G699" s="1">
        <v>2665.2760400000002</v>
      </c>
      <c r="H699">
        <f t="shared" si="30"/>
        <v>1.08</v>
      </c>
      <c r="I699">
        <f t="shared" si="31"/>
        <v>1.97</v>
      </c>
      <c r="J699">
        <f t="shared" si="32"/>
        <v>0</v>
      </c>
    </row>
    <row r="700" spans="1:10" x14ac:dyDescent="0.3">
      <c r="A700" s="1">
        <v>2655.6332200000002</v>
      </c>
      <c r="B700">
        <v>-1.1E-4</v>
      </c>
      <c r="C700">
        <v>-8.0000000000000007E-5</v>
      </c>
      <c r="D700">
        <v>0</v>
      </c>
      <c r="G700" s="1">
        <v>2663.3474799999999</v>
      </c>
      <c r="H700">
        <f t="shared" si="30"/>
        <v>1.08</v>
      </c>
      <c r="I700">
        <f t="shared" si="31"/>
        <v>1.98</v>
      </c>
      <c r="J700">
        <f t="shared" si="32"/>
        <v>0</v>
      </c>
    </row>
    <row r="701" spans="1:10" x14ac:dyDescent="0.3">
      <c r="A701" s="1">
        <v>2653.7046500000001</v>
      </c>
      <c r="B701">
        <v>-1.1E-4</v>
      </c>
      <c r="C701">
        <v>-8.0000000000000007E-5</v>
      </c>
      <c r="D701">
        <v>0</v>
      </c>
      <c r="G701" s="1">
        <v>2661.4189099999999</v>
      </c>
      <c r="H701">
        <f t="shared" si="30"/>
        <v>1.08</v>
      </c>
      <c r="I701">
        <f t="shared" si="31"/>
        <v>1.98</v>
      </c>
      <c r="J701">
        <f t="shared" si="32"/>
        <v>0</v>
      </c>
    </row>
    <row r="702" spans="1:10" x14ac:dyDescent="0.3">
      <c r="A702" s="1">
        <v>2651.7760899999998</v>
      </c>
      <c r="B702">
        <v>-1.2999999999999999E-4</v>
      </c>
      <c r="C702">
        <v>-8.0000000000000007E-5</v>
      </c>
      <c r="D702">
        <v>0</v>
      </c>
      <c r="G702" s="1">
        <v>2659.49035</v>
      </c>
      <c r="H702">
        <f t="shared" si="30"/>
        <v>1.08</v>
      </c>
      <c r="I702">
        <f t="shared" si="31"/>
        <v>1.98</v>
      </c>
      <c r="J702">
        <f t="shared" si="32"/>
        <v>0</v>
      </c>
    </row>
    <row r="703" spans="1:10" x14ac:dyDescent="0.3">
      <c r="A703" s="1">
        <v>2649.84753</v>
      </c>
      <c r="B703">
        <v>-1.4999999999999999E-4</v>
      </c>
      <c r="C703">
        <v>-1E-4</v>
      </c>
      <c r="D703">
        <v>-1.0000000000000001E-5</v>
      </c>
      <c r="G703" s="1">
        <v>2657.56178</v>
      </c>
      <c r="H703">
        <f t="shared" si="30"/>
        <v>1.08</v>
      </c>
      <c r="I703">
        <f t="shared" si="31"/>
        <v>1.98</v>
      </c>
      <c r="J703">
        <f t="shared" si="32"/>
        <v>0</v>
      </c>
    </row>
    <row r="704" spans="1:10" x14ac:dyDescent="0.3">
      <c r="A704" s="1">
        <v>2647.91896</v>
      </c>
      <c r="B704">
        <v>-1.7000000000000001E-4</v>
      </c>
      <c r="C704">
        <v>-1.2E-4</v>
      </c>
      <c r="D704">
        <v>-1.0000000000000001E-5</v>
      </c>
      <c r="G704" s="1">
        <v>2655.6332200000002</v>
      </c>
      <c r="H704">
        <f t="shared" si="30"/>
        <v>1.08</v>
      </c>
      <c r="I704">
        <f t="shared" si="31"/>
        <v>1.97</v>
      </c>
      <c r="J704">
        <f t="shared" si="32"/>
        <v>0</v>
      </c>
    </row>
    <row r="705" spans="1:10" x14ac:dyDescent="0.3">
      <c r="A705" s="1">
        <v>2645.9904000000001</v>
      </c>
      <c r="B705">
        <v>-1.7000000000000001E-4</v>
      </c>
      <c r="C705">
        <v>-1.2999999999999999E-4</v>
      </c>
      <c r="D705">
        <v>0</v>
      </c>
      <c r="G705" s="1">
        <v>2653.7046500000001</v>
      </c>
      <c r="H705">
        <f t="shared" si="30"/>
        <v>1.08</v>
      </c>
      <c r="I705">
        <f t="shared" si="31"/>
        <v>1.97</v>
      </c>
      <c r="J705">
        <f t="shared" si="32"/>
        <v>0</v>
      </c>
    </row>
    <row r="706" spans="1:10" x14ac:dyDescent="0.3">
      <c r="A706" s="1">
        <v>2644.0618300000001</v>
      </c>
      <c r="B706">
        <v>-1.7000000000000001E-4</v>
      </c>
      <c r="C706">
        <v>-1.3999999999999999E-4</v>
      </c>
      <c r="D706">
        <v>1.0000000000000001E-5</v>
      </c>
      <c r="G706" s="1">
        <v>2651.7760899999998</v>
      </c>
      <c r="H706">
        <f t="shared" si="30"/>
        <v>1.08</v>
      </c>
      <c r="I706">
        <f t="shared" si="31"/>
        <v>1.95</v>
      </c>
      <c r="J706">
        <f t="shared" si="32"/>
        <v>0</v>
      </c>
    </row>
    <row r="707" spans="1:10" x14ac:dyDescent="0.3">
      <c r="A707" s="1">
        <v>2642.1332699999998</v>
      </c>
      <c r="B707">
        <v>-1.8000000000000001E-4</v>
      </c>
      <c r="C707">
        <v>-1.3999999999999999E-4</v>
      </c>
      <c r="D707">
        <v>1.0000000000000001E-5</v>
      </c>
      <c r="G707" s="1">
        <v>2649.84753</v>
      </c>
      <c r="H707">
        <f t="shared" si="30"/>
        <v>1.1000000000000001</v>
      </c>
      <c r="I707">
        <f t="shared" si="31"/>
        <v>1.95</v>
      </c>
      <c r="J707">
        <f t="shared" si="32"/>
        <v>0</v>
      </c>
    </row>
    <row r="708" spans="1:10" x14ac:dyDescent="0.3">
      <c r="A708" s="1">
        <v>2640.2046999999998</v>
      </c>
      <c r="B708">
        <v>-1.8000000000000001E-4</v>
      </c>
      <c r="C708">
        <v>-1.3999999999999999E-4</v>
      </c>
      <c r="D708">
        <v>1.0000000000000001E-5</v>
      </c>
      <c r="G708" s="1">
        <v>2647.91896</v>
      </c>
      <c r="H708">
        <f t="shared" si="30"/>
        <v>1.1200000000000001</v>
      </c>
      <c r="I708">
        <f t="shared" si="31"/>
        <v>1.95</v>
      </c>
      <c r="J708">
        <f t="shared" si="32"/>
        <v>0</v>
      </c>
    </row>
    <row r="709" spans="1:10" x14ac:dyDescent="0.3">
      <c r="A709" s="1">
        <v>2638.2761399999999</v>
      </c>
      <c r="B709">
        <v>-1.7000000000000001E-4</v>
      </c>
      <c r="C709">
        <v>-1.3999999999999999E-4</v>
      </c>
      <c r="D709">
        <v>1.0000000000000001E-5</v>
      </c>
      <c r="G709" s="1">
        <v>2645.9904000000001</v>
      </c>
      <c r="H709">
        <f t="shared" si="30"/>
        <v>1.1299999999999999</v>
      </c>
      <c r="I709">
        <f t="shared" si="31"/>
        <v>1.96</v>
      </c>
      <c r="J709">
        <f t="shared" si="32"/>
        <v>0</v>
      </c>
    </row>
    <row r="710" spans="1:10" x14ac:dyDescent="0.3">
      <c r="A710" s="1">
        <v>2636.3475699999999</v>
      </c>
      <c r="B710">
        <v>-1.7000000000000001E-4</v>
      </c>
      <c r="C710">
        <v>-1.3999999999999999E-4</v>
      </c>
      <c r="D710">
        <v>0</v>
      </c>
      <c r="G710" s="1">
        <v>2644.0618300000001</v>
      </c>
      <c r="H710">
        <f t="shared" si="30"/>
        <v>1.1399999999999999</v>
      </c>
      <c r="I710">
        <f t="shared" si="31"/>
        <v>1.97</v>
      </c>
      <c r="J710">
        <f t="shared" si="32"/>
        <v>0</v>
      </c>
    </row>
    <row r="711" spans="1:10" x14ac:dyDescent="0.3">
      <c r="A711" s="1">
        <v>2634.4190100000001</v>
      </c>
      <c r="B711">
        <v>-1.6000000000000001E-4</v>
      </c>
      <c r="C711">
        <v>-1.3999999999999999E-4</v>
      </c>
      <c r="D711">
        <v>0</v>
      </c>
      <c r="G711" s="1">
        <v>2642.1332699999998</v>
      </c>
      <c r="H711">
        <f t="shared" si="30"/>
        <v>1.1399999999999999</v>
      </c>
      <c r="I711">
        <f t="shared" si="31"/>
        <v>1.96</v>
      </c>
      <c r="J711">
        <f t="shared" si="32"/>
        <v>0</v>
      </c>
    </row>
    <row r="712" spans="1:10" x14ac:dyDescent="0.3">
      <c r="A712" s="1">
        <v>2632.4904499999998</v>
      </c>
      <c r="B712">
        <v>-1.4999999999999999E-4</v>
      </c>
      <c r="C712">
        <v>-1.2999999999999999E-4</v>
      </c>
      <c r="D712">
        <v>0</v>
      </c>
      <c r="G712" s="1">
        <v>2640.2046999999998</v>
      </c>
      <c r="H712">
        <f t="shared" si="30"/>
        <v>1.1399999999999999</v>
      </c>
      <c r="I712">
        <f t="shared" si="31"/>
        <v>1.96</v>
      </c>
      <c r="J712">
        <f t="shared" si="32"/>
        <v>0</v>
      </c>
    </row>
    <row r="713" spans="1:10" x14ac:dyDescent="0.3">
      <c r="A713" s="1">
        <v>2630.5618800000002</v>
      </c>
      <c r="B713">
        <v>-1.3999999999999999E-4</v>
      </c>
      <c r="C713">
        <v>-1.1E-4</v>
      </c>
      <c r="D713">
        <v>-1.0000000000000001E-5</v>
      </c>
      <c r="G713" s="1">
        <v>2638.2761399999999</v>
      </c>
      <c r="H713">
        <f t="shared" ref="H713:H776" si="33">-1*C709*$H$2+$H$3</f>
        <v>1.1399999999999999</v>
      </c>
      <c r="I713">
        <f t="shared" ref="I713:I776" si="34">-1*(C709-B709)*$I$2+$I$3</f>
        <v>1.97</v>
      </c>
      <c r="J713">
        <f t="shared" ref="J713:J776" si="35">-1*(C709-C709)*$J$2+$J$3</f>
        <v>0</v>
      </c>
    </row>
    <row r="714" spans="1:10" x14ac:dyDescent="0.3">
      <c r="A714" s="1">
        <v>2628.6333199999999</v>
      </c>
      <c r="B714">
        <v>-1.2999999999999999E-4</v>
      </c>
      <c r="C714">
        <v>-1E-4</v>
      </c>
      <c r="D714">
        <v>-1.0000000000000001E-5</v>
      </c>
      <c r="G714" s="1">
        <v>2636.3475699999999</v>
      </c>
      <c r="H714">
        <f t="shared" si="33"/>
        <v>1.1399999999999999</v>
      </c>
      <c r="I714">
        <f t="shared" si="34"/>
        <v>1.97</v>
      </c>
      <c r="J714">
        <f t="shared" si="35"/>
        <v>0</v>
      </c>
    </row>
    <row r="715" spans="1:10" x14ac:dyDescent="0.3">
      <c r="A715" s="1">
        <v>2626.7047499999999</v>
      </c>
      <c r="B715">
        <v>-1.2E-4</v>
      </c>
      <c r="C715">
        <v>-8.0000000000000007E-5</v>
      </c>
      <c r="D715">
        <v>-1.0000000000000001E-5</v>
      </c>
      <c r="G715" s="1">
        <v>2634.4190100000001</v>
      </c>
      <c r="H715">
        <f t="shared" si="33"/>
        <v>1.1399999999999999</v>
      </c>
      <c r="I715">
        <f t="shared" si="34"/>
        <v>1.98</v>
      </c>
      <c r="J715">
        <f t="shared" si="35"/>
        <v>0</v>
      </c>
    </row>
    <row r="716" spans="1:10" x14ac:dyDescent="0.3">
      <c r="A716" s="1">
        <v>2624.77619</v>
      </c>
      <c r="B716">
        <v>-1.1E-4</v>
      </c>
      <c r="C716">
        <v>-5.9999999999999988E-5</v>
      </c>
      <c r="D716">
        <v>0</v>
      </c>
      <c r="G716" s="1">
        <v>2632.4904499999998</v>
      </c>
      <c r="H716">
        <f t="shared" si="33"/>
        <v>1.1299999999999999</v>
      </c>
      <c r="I716">
        <f t="shared" si="34"/>
        <v>1.98</v>
      </c>
      <c r="J716">
        <f t="shared" si="35"/>
        <v>0</v>
      </c>
    </row>
    <row r="717" spans="1:10" x14ac:dyDescent="0.3">
      <c r="A717" s="1">
        <v>2622.84762</v>
      </c>
      <c r="B717">
        <v>-1E-4</v>
      </c>
      <c r="C717">
        <v>-5.0000000000000002E-5</v>
      </c>
      <c r="D717">
        <v>1.0000000000000001E-5</v>
      </c>
      <c r="G717" s="1">
        <v>2630.5618800000002</v>
      </c>
      <c r="H717">
        <f t="shared" si="33"/>
        <v>1.1100000000000001</v>
      </c>
      <c r="I717">
        <f t="shared" si="34"/>
        <v>1.97</v>
      </c>
      <c r="J717">
        <f t="shared" si="35"/>
        <v>0</v>
      </c>
    </row>
    <row r="718" spans="1:10" x14ac:dyDescent="0.3">
      <c r="A718" s="1">
        <v>2620.9190600000002</v>
      </c>
      <c r="B718">
        <v>-9.0000000000000006E-5</v>
      </c>
      <c r="C718">
        <v>-4.0000000000000003E-5</v>
      </c>
      <c r="D718">
        <v>1.0000000000000001E-5</v>
      </c>
      <c r="G718" s="1">
        <v>2628.6333199999999</v>
      </c>
      <c r="H718">
        <f t="shared" si="33"/>
        <v>1.1000000000000001</v>
      </c>
      <c r="I718">
        <f t="shared" si="34"/>
        <v>1.97</v>
      </c>
      <c r="J718">
        <f t="shared" si="35"/>
        <v>0</v>
      </c>
    </row>
    <row r="719" spans="1:10" x14ac:dyDescent="0.3">
      <c r="A719" s="1">
        <v>2618.9904900000001</v>
      </c>
      <c r="B719">
        <v>-8.0000000000000007E-5</v>
      </c>
      <c r="C719">
        <v>-4.0000000000000003E-5</v>
      </c>
      <c r="D719">
        <v>0</v>
      </c>
      <c r="G719" s="1">
        <v>2626.7047499999999</v>
      </c>
      <c r="H719">
        <f t="shared" si="33"/>
        <v>1.08</v>
      </c>
      <c r="I719">
        <f t="shared" si="34"/>
        <v>1.96</v>
      </c>
      <c r="J719">
        <f t="shared" si="35"/>
        <v>0</v>
      </c>
    </row>
    <row r="720" spans="1:10" x14ac:dyDescent="0.3">
      <c r="A720" s="1">
        <v>2617.0619299999998</v>
      </c>
      <c r="B720">
        <v>-8.0000000000000007E-5</v>
      </c>
      <c r="C720">
        <v>-4.0000000000000003E-5</v>
      </c>
      <c r="D720">
        <v>-1.0000000000000001E-5</v>
      </c>
      <c r="G720" s="1">
        <v>2624.77619</v>
      </c>
      <c r="H720">
        <f t="shared" si="33"/>
        <v>1.06</v>
      </c>
      <c r="I720">
        <f t="shared" si="34"/>
        <v>1.95</v>
      </c>
      <c r="J720">
        <f t="shared" si="35"/>
        <v>0</v>
      </c>
    </row>
    <row r="721" spans="1:10" x14ac:dyDescent="0.3">
      <c r="A721" s="1">
        <v>2615.13337</v>
      </c>
      <c r="B721">
        <v>-8.0000000000000007E-5</v>
      </c>
      <c r="C721">
        <v>-3.0000000000000001E-5</v>
      </c>
      <c r="D721">
        <v>-1.0000000000000001E-5</v>
      </c>
      <c r="G721" s="1">
        <v>2622.84762</v>
      </c>
      <c r="H721">
        <f t="shared" si="33"/>
        <v>1.05</v>
      </c>
      <c r="I721">
        <f t="shared" si="34"/>
        <v>1.95</v>
      </c>
      <c r="J721">
        <f t="shared" si="35"/>
        <v>0</v>
      </c>
    </row>
    <row r="722" spans="1:10" x14ac:dyDescent="0.3">
      <c r="A722" s="1">
        <v>2613.2048</v>
      </c>
      <c r="B722">
        <v>-6.9999999999999994E-5</v>
      </c>
      <c r="C722">
        <v>-2.0000000000000002E-5</v>
      </c>
      <c r="D722">
        <v>-1.0000000000000001E-5</v>
      </c>
      <c r="G722" s="1">
        <v>2620.9190600000002</v>
      </c>
      <c r="H722">
        <f t="shared" si="33"/>
        <v>1.04</v>
      </c>
      <c r="I722">
        <f t="shared" si="34"/>
        <v>1.95</v>
      </c>
      <c r="J722">
        <f t="shared" si="35"/>
        <v>0</v>
      </c>
    </row>
    <row r="723" spans="1:10" x14ac:dyDescent="0.3">
      <c r="A723" s="1">
        <v>2611.2762400000001</v>
      </c>
      <c r="B723">
        <v>-5.9999999999999988E-5</v>
      </c>
      <c r="C723">
        <v>-2.0000000000000002E-5</v>
      </c>
      <c r="D723">
        <v>0</v>
      </c>
      <c r="G723" s="1">
        <v>2618.9904900000001</v>
      </c>
      <c r="H723">
        <f t="shared" si="33"/>
        <v>1.04</v>
      </c>
      <c r="I723">
        <f t="shared" si="34"/>
        <v>1.96</v>
      </c>
      <c r="J723">
        <f t="shared" si="35"/>
        <v>0</v>
      </c>
    </row>
    <row r="724" spans="1:10" x14ac:dyDescent="0.3">
      <c r="A724" s="1">
        <v>2609.3476700000001</v>
      </c>
      <c r="B724">
        <v>-5.9999999999999988E-5</v>
      </c>
      <c r="C724">
        <v>-3.0000000000000001E-5</v>
      </c>
      <c r="D724">
        <v>0</v>
      </c>
      <c r="G724" s="1">
        <v>2617.0619299999998</v>
      </c>
      <c r="H724">
        <f t="shared" si="33"/>
        <v>1.04</v>
      </c>
      <c r="I724">
        <f t="shared" si="34"/>
        <v>1.96</v>
      </c>
      <c r="J724">
        <f t="shared" si="35"/>
        <v>0</v>
      </c>
    </row>
    <row r="725" spans="1:10" x14ac:dyDescent="0.3">
      <c r="A725" s="1">
        <v>2607.4191099999998</v>
      </c>
      <c r="B725">
        <v>-6.9999999999999994E-5</v>
      </c>
      <c r="C725">
        <v>-3.0000000000000001E-5</v>
      </c>
      <c r="D725">
        <v>-1.0000000000000001E-5</v>
      </c>
      <c r="G725" s="1">
        <v>2615.13337</v>
      </c>
      <c r="H725">
        <f t="shared" si="33"/>
        <v>1.03</v>
      </c>
      <c r="I725">
        <f t="shared" si="34"/>
        <v>1.95</v>
      </c>
      <c r="J725">
        <f t="shared" si="35"/>
        <v>0</v>
      </c>
    </row>
    <row r="726" spans="1:10" x14ac:dyDescent="0.3">
      <c r="A726" s="1">
        <v>2605.4905399999998</v>
      </c>
      <c r="B726">
        <v>-6.9999999999999994E-5</v>
      </c>
      <c r="C726">
        <v>-3.0000000000000001E-5</v>
      </c>
      <c r="D726">
        <v>-2.0000000000000002E-5</v>
      </c>
      <c r="G726" s="1">
        <v>2613.2048</v>
      </c>
      <c r="H726">
        <f t="shared" si="33"/>
        <v>1.02</v>
      </c>
      <c r="I726">
        <f t="shared" si="34"/>
        <v>1.95</v>
      </c>
      <c r="J726">
        <f t="shared" si="35"/>
        <v>0</v>
      </c>
    </row>
    <row r="727" spans="1:10" x14ac:dyDescent="0.3">
      <c r="A727" s="1">
        <v>2603.5619799999999</v>
      </c>
      <c r="B727">
        <v>-6.9999999999999994E-5</v>
      </c>
      <c r="C727">
        <v>-3.0000000000000001E-5</v>
      </c>
      <c r="D727">
        <v>-2.0000000000000002E-5</v>
      </c>
      <c r="G727" s="1">
        <v>2611.2762400000001</v>
      </c>
      <c r="H727">
        <f t="shared" si="33"/>
        <v>1.02</v>
      </c>
      <c r="I727">
        <f t="shared" si="34"/>
        <v>1.96</v>
      </c>
      <c r="J727">
        <f t="shared" si="35"/>
        <v>0</v>
      </c>
    </row>
    <row r="728" spans="1:10" x14ac:dyDescent="0.3">
      <c r="A728" s="1">
        <v>2601.6334200000001</v>
      </c>
      <c r="B728">
        <v>-6.9999999999999994E-5</v>
      </c>
      <c r="C728">
        <v>-3.0000000000000001E-5</v>
      </c>
      <c r="D728">
        <v>-2.0000000000000002E-5</v>
      </c>
      <c r="G728" s="1">
        <v>2609.3476700000001</v>
      </c>
      <c r="H728">
        <f t="shared" si="33"/>
        <v>1.03</v>
      </c>
      <c r="I728">
        <f t="shared" si="34"/>
        <v>1.97</v>
      </c>
      <c r="J728">
        <f t="shared" si="35"/>
        <v>0</v>
      </c>
    </row>
    <row r="729" spans="1:10" x14ac:dyDescent="0.3">
      <c r="A729" s="1">
        <v>2599.7048500000001</v>
      </c>
      <c r="B729">
        <v>-6.9999999999999994E-5</v>
      </c>
      <c r="C729">
        <v>-3.0000000000000001E-5</v>
      </c>
      <c r="D729">
        <v>-2.0000000000000002E-5</v>
      </c>
      <c r="G729" s="1">
        <v>2607.4191099999998</v>
      </c>
      <c r="H729">
        <f t="shared" si="33"/>
        <v>1.03</v>
      </c>
      <c r="I729">
        <f t="shared" si="34"/>
        <v>1.96</v>
      </c>
      <c r="J729">
        <f t="shared" si="35"/>
        <v>0</v>
      </c>
    </row>
    <row r="730" spans="1:10" x14ac:dyDescent="0.3">
      <c r="A730" s="1">
        <v>2597.7762899999998</v>
      </c>
      <c r="B730">
        <v>-6.9999999999999994E-5</v>
      </c>
      <c r="C730">
        <v>-3.0000000000000001E-5</v>
      </c>
      <c r="D730">
        <v>0</v>
      </c>
      <c r="G730" s="1">
        <v>2605.4905399999998</v>
      </c>
      <c r="H730">
        <f t="shared" si="33"/>
        <v>1.03</v>
      </c>
      <c r="I730">
        <f t="shared" si="34"/>
        <v>1.96</v>
      </c>
      <c r="J730">
        <f t="shared" si="35"/>
        <v>0</v>
      </c>
    </row>
    <row r="731" spans="1:10" x14ac:dyDescent="0.3">
      <c r="A731" s="1">
        <v>2595.8477200000002</v>
      </c>
      <c r="B731">
        <v>-6.9999999999999994E-5</v>
      </c>
      <c r="C731">
        <v>-3.0000000000000001E-5</v>
      </c>
      <c r="D731">
        <v>0</v>
      </c>
      <c r="G731" s="1">
        <v>2603.5619799999999</v>
      </c>
      <c r="H731">
        <f t="shared" si="33"/>
        <v>1.03</v>
      </c>
      <c r="I731">
        <f t="shared" si="34"/>
        <v>1.96</v>
      </c>
      <c r="J731">
        <f t="shared" si="35"/>
        <v>0</v>
      </c>
    </row>
    <row r="732" spans="1:10" x14ac:dyDescent="0.3">
      <c r="A732" s="1">
        <v>2593.9191599999999</v>
      </c>
      <c r="B732">
        <v>-6.9999999999999994E-5</v>
      </c>
      <c r="C732">
        <v>-3.0000000000000001E-5</v>
      </c>
      <c r="D732">
        <v>0</v>
      </c>
      <c r="G732" s="1">
        <v>2601.6334200000001</v>
      </c>
      <c r="H732">
        <f t="shared" si="33"/>
        <v>1.03</v>
      </c>
      <c r="I732">
        <f t="shared" si="34"/>
        <v>1.96</v>
      </c>
      <c r="J732">
        <f t="shared" si="35"/>
        <v>0</v>
      </c>
    </row>
    <row r="733" spans="1:10" x14ac:dyDescent="0.3">
      <c r="A733" s="1">
        <v>2591.9905899999999</v>
      </c>
      <c r="B733">
        <v>-6.9999999999999994E-5</v>
      </c>
      <c r="C733">
        <v>-4.0000000000000003E-5</v>
      </c>
      <c r="D733">
        <v>-1.0000000000000001E-5</v>
      </c>
      <c r="G733" s="1">
        <v>2599.7048500000001</v>
      </c>
      <c r="H733">
        <f t="shared" si="33"/>
        <v>1.03</v>
      </c>
      <c r="I733">
        <f t="shared" si="34"/>
        <v>1.96</v>
      </c>
      <c r="J733">
        <f t="shared" si="35"/>
        <v>0</v>
      </c>
    </row>
    <row r="734" spans="1:10" x14ac:dyDescent="0.3">
      <c r="A734" s="1">
        <v>2590.06203</v>
      </c>
      <c r="B734">
        <v>-9.0000000000000006E-5</v>
      </c>
      <c r="C734">
        <v>-4.0000000000000003E-5</v>
      </c>
      <c r="D734">
        <v>-1.0000000000000001E-5</v>
      </c>
      <c r="G734" s="1">
        <v>2597.7762899999998</v>
      </c>
      <c r="H734">
        <f t="shared" si="33"/>
        <v>1.03</v>
      </c>
      <c r="I734">
        <f t="shared" si="34"/>
        <v>1.96</v>
      </c>
      <c r="J734">
        <f t="shared" si="35"/>
        <v>0</v>
      </c>
    </row>
    <row r="735" spans="1:10" x14ac:dyDescent="0.3">
      <c r="A735" s="1">
        <v>2588.13346</v>
      </c>
      <c r="B735">
        <v>-9.0000000000000006E-5</v>
      </c>
      <c r="C735">
        <v>-4.0000000000000003E-5</v>
      </c>
      <c r="D735">
        <v>-1.0000000000000001E-5</v>
      </c>
      <c r="G735" s="1">
        <v>2595.8477200000002</v>
      </c>
      <c r="H735">
        <f t="shared" si="33"/>
        <v>1.03</v>
      </c>
      <c r="I735">
        <f t="shared" si="34"/>
        <v>1.96</v>
      </c>
      <c r="J735">
        <f t="shared" si="35"/>
        <v>0</v>
      </c>
    </row>
    <row r="736" spans="1:10" x14ac:dyDescent="0.3">
      <c r="A736" s="1">
        <v>2586.2049000000002</v>
      </c>
      <c r="B736">
        <v>-1E-4</v>
      </c>
      <c r="C736">
        <v>-5.0000000000000002E-5</v>
      </c>
      <c r="D736">
        <v>0</v>
      </c>
      <c r="G736" s="1">
        <v>2593.9191599999999</v>
      </c>
      <c r="H736">
        <f t="shared" si="33"/>
        <v>1.03</v>
      </c>
      <c r="I736">
        <f t="shared" si="34"/>
        <v>1.96</v>
      </c>
      <c r="J736">
        <f t="shared" si="35"/>
        <v>0</v>
      </c>
    </row>
    <row r="737" spans="1:10" x14ac:dyDescent="0.3">
      <c r="A737" s="1">
        <v>2584.2763399999999</v>
      </c>
      <c r="B737">
        <v>-1E-4</v>
      </c>
      <c r="C737">
        <v>-6.9999999999999994E-5</v>
      </c>
      <c r="D737">
        <v>0</v>
      </c>
      <c r="G737" s="1">
        <v>2591.9905899999999</v>
      </c>
      <c r="H737">
        <f t="shared" si="33"/>
        <v>1.04</v>
      </c>
      <c r="I737">
        <f t="shared" si="34"/>
        <v>1.97</v>
      </c>
      <c r="J737">
        <f t="shared" si="35"/>
        <v>0</v>
      </c>
    </row>
    <row r="738" spans="1:10" x14ac:dyDescent="0.3">
      <c r="A738" s="1">
        <v>2582.3477699999999</v>
      </c>
      <c r="B738">
        <v>-1.1E-4</v>
      </c>
      <c r="C738">
        <v>-8.0000000000000007E-5</v>
      </c>
      <c r="D738">
        <v>0</v>
      </c>
      <c r="G738" s="1">
        <v>2590.06203</v>
      </c>
      <c r="H738">
        <f t="shared" si="33"/>
        <v>1.04</v>
      </c>
      <c r="I738">
        <f t="shared" si="34"/>
        <v>1.95</v>
      </c>
      <c r="J738">
        <f t="shared" si="35"/>
        <v>0</v>
      </c>
    </row>
    <row r="739" spans="1:10" x14ac:dyDescent="0.3">
      <c r="A739" s="1">
        <v>2580.41921</v>
      </c>
      <c r="B739">
        <v>-1.2999999999999999E-4</v>
      </c>
      <c r="C739">
        <v>-9.0000000000000006E-5</v>
      </c>
      <c r="D739">
        <v>0</v>
      </c>
      <c r="G739" s="1">
        <v>2588.13346</v>
      </c>
      <c r="H739">
        <f t="shared" si="33"/>
        <v>1.04</v>
      </c>
      <c r="I739">
        <f t="shared" si="34"/>
        <v>1.95</v>
      </c>
      <c r="J739">
        <f t="shared" si="35"/>
        <v>0</v>
      </c>
    </row>
    <row r="740" spans="1:10" x14ac:dyDescent="0.3">
      <c r="A740" s="1">
        <v>2578.49064</v>
      </c>
      <c r="B740">
        <v>-1.2999999999999999E-4</v>
      </c>
      <c r="C740">
        <v>-1E-4</v>
      </c>
      <c r="D740">
        <v>0</v>
      </c>
      <c r="G740" s="1">
        <v>2586.2049000000002</v>
      </c>
      <c r="H740">
        <f t="shared" si="33"/>
        <v>1.05</v>
      </c>
      <c r="I740">
        <f t="shared" si="34"/>
        <v>1.95</v>
      </c>
      <c r="J740">
        <f t="shared" si="35"/>
        <v>0</v>
      </c>
    </row>
    <row r="741" spans="1:10" x14ac:dyDescent="0.3">
      <c r="A741" s="1">
        <v>2576.5620800000002</v>
      </c>
      <c r="B741">
        <v>-1.2999999999999999E-4</v>
      </c>
      <c r="C741">
        <v>-1E-4</v>
      </c>
      <c r="D741">
        <v>0</v>
      </c>
      <c r="G741" s="1">
        <v>2584.2763399999999</v>
      </c>
      <c r="H741">
        <f t="shared" si="33"/>
        <v>1.07</v>
      </c>
      <c r="I741">
        <f t="shared" si="34"/>
        <v>1.97</v>
      </c>
      <c r="J741">
        <f t="shared" si="35"/>
        <v>0</v>
      </c>
    </row>
    <row r="742" spans="1:10" x14ac:dyDescent="0.3">
      <c r="A742" s="1">
        <v>2574.6335100000001</v>
      </c>
      <c r="B742">
        <v>-1.2E-4</v>
      </c>
      <c r="C742">
        <v>-9.0000000000000006E-5</v>
      </c>
      <c r="D742">
        <v>0</v>
      </c>
      <c r="G742" s="1">
        <v>2582.3477699999999</v>
      </c>
      <c r="H742">
        <f t="shared" si="33"/>
        <v>1.08</v>
      </c>
      <c r="I742">
        <f t="shared" si="34"/>
        <v>1.97</v>
      </c>
      <c r="J742">
        <f t="shared" si="35"/>
        <v>0</v>
      </c>
    </row>
    <row r="743" spans="1:10" x14ac:dyDescent="0.3">
      <c r="A743" s="1">
        <v>2572.7049499999998</v>
      </c>
      <c r="B743">
        <v>-1.2E-4</v>
      </c>
      <c r="C743">
        <v>-9.0000000000000006E-5</v>
      </c>
      <c r="D743">
        <v>-1.0000000000000001E-5</v>
      </c>
      <c r="G743" s="1">
        <v>2580.41921</v>
      </c>
      <c r="H743">
        <f t="shared" si="33"/>
        <v>1.0900000000000001</v>
      </c>
      <c r="I743">
        <f t="shared" si="34"/>
        <v>1.96</v>
      </c>
      <c r="J743">
        <f t="shared" si="35"/>
        <v>0</v>
      </c>
    </row>
    <row r="744" spans="1:10" x14ac:dyDescent="0.3">
      <c r="A744" s="1">
        <v>2570.7763799999998</v>
      </c>
      <c r="B744">
        <v>-1.2E-4</v>
      </c>
      <c r="C744">
        <v>-8.0000000000000007E-5</v>
      </c>
      <c r="D744">
        <v>0</v>
      </c>
      <c r="G744" s="1">
        <v>2578.49064</v>
      </c>
      <c r="H744">
        <f t="shared" si="33"/>
        <v>1.1000000000000001</v>
      </c>
      <c r="I744">
        <f t="shared" si="34"/>
        <v>1.97</v>
      </c>
      <c r="J744">
        <f t="shared" si="35"/>
        <v>0</v>
      </c>
    </row>
    <row r="745" spans="1:10" x14ac:dyDescent="0.3">
      <c r="A745" s="1">
        <v>2568.84782</v>
      </c>
      <c r="B745">
        <v>-1.1E-4</v>
      </c>
      <c r="C745">
        <v>-6.9999999999999994E-5</v>
      </c>
      <c r="D745">
        <v>0</v>
      </c>
      <c r="G745" s="1">
        <v>2576.5620800000002</v>
      </c>
      <c r="H745">
        <f t="shared" si="33"/>
        <v>1.1000000000000001</v>
      </c>
      <c r="I745">
        <f t="shared" si="34"/>
        <v>1.97</v>
      </c>
      <c r="J745">
        <f t="shared" si="35"/>
        <v>0</v>
      </c>
    </row>
    <row r="746" spans="1:10" x14ac:dyDescent="0.3">
      <c r="A746" s="1">
        <v>2566.9192600000001</v>
      </c>
      <c r="B746">
        <v>-1E-4</v>
      </c>
      <c r="C746">
        <v>-5.9999999999999988E-5</v>
      </c>
      <c r="D746">
        <v>0</v>
      </c>
      <c r="G746" s="1">
        <v>2574.6335100000001</v>
      </c>
      <c r="H746">
        <f t="shared" si="33"/>
        <v>1.0900000000000001</v>
      </c>
      <c r="I746">
        <f t="shared" si="34"/>
        <v>1.97</v>
      </c>
      <c r="J746">
        <f t="shared" si="35"/>
        <v>0</v>
      </c>
    </row>
    <row r="747" spans="1:10" x14ac:dyDescent="0.3">
      <c r="A747" s="1">
        <v>2564.9906900000001</v>
      </c>
      <c r="B747">
        <v>-1E-4</v>
      </c>
      <c r="C747">
        <v>-5.0000000000000002E-5</v>
      </c>
      <c r="D747">
        <v>1.0000000000000001E-5</v>
      </c>
      <c r="G747" s="1">
        <v>2572.7049499999998</v>
      </c>
      <c r="H747">
        <f t="shared" si="33"/>
        <v>1.0900000000000001</v>
      </c>
      <c r="I747">
        <f t="shared" si="34"/>
        <v>1.97</v>
      </c>
      <c r="J747">
        <f t="shared" si="35"/>
        <v>0</v>
      </c>
    </row>
    <row r="748" spans="1:10" x14ac:dyDescent="0.3">
      <c r="A748" s="1">
        <v>2563.0621299999998</v>
      </c>
      <c r="B748">
        <v>-9.0000000000000006E-5</v>
      </c>
      <c r="C748">
        <v>-5.0000000000000002E-5</v>
      </c>
      <c r="D748">
        <v>1.0000000000000001E-5</v>
      </c>
      <c r="G748" s="1">
        <v>2570.7763799999998</v>
      </c>
      <c r="H748">
        <f t="shared" si="33"/>
        <v>1.08</v>
      </c>
      <c r="I748">
        <f t="shared" si="34"/>
        <v>1.96</v>
      </c>
      <c r="J748">
        <f t="shared" si="35"/>
        <v>0</v>
      </c>
    </row>
    <row r="749" spans="1:10" x14ac:dyDescent="0.3">
      <c r="A749" s="1">
        <v>2561.1335600000002</v>
      </c>
      <c r="B749">
        <v>-8.0000000000000007E-5</v>
      </c>
      <c r="C749">
        <v>-4.0000000000000003E-5</v>
      </c>
      <c r="D749">
        <v>1.0000000000000001E-5</v>
      </c>
      <c r="G749" s="1">
        <v>2568.84782</v>
      </c>
      <c r="H749">
        <f t="shared" si="33"/>
        <v>1.07</v>
      </c>
      <c r="I749">
        <f t="shared" si="34"/>
        <v>1.96</v>
      </c>
      <c r="J749">
        <f t="shared" si="35"/>
        <v>0</v>
      </c>
    </row>
    <row r="750" spans="1:10" x14ac:dyDescent="0.3">
      <c r="A750" s="1">
        <v>2559.2049999999999</v>
      </c>
      <c r="B750">
        <v>-6.9999999999999994E-5</v>
      </c>
      <c r="C750">
        <v>-4.0000000000000003E-5</v>
      </c>
      <c r="D750">
        <v>0</v>
      </c>
      <c r="G750" s="1">
        <v>2566.9192600000001</v>
      </c>
      <c r="H750">
        <f t="shared" si="33"/>
        <v>1.06</v>
      </c>
      <c r="I750">
        <f t="shared" si="34"/>
        <v>1.96</v>
      </c>
      <c r="J750">
        <f t="shared" si="35"/>
        <v>0</v>
      </c>
    </row>
    <row r="751" spans="1:10" x14ac:dyDescent="0.3">
      <c r="A751" s="1">
        <v>2557.2764299999999</v>
      </c>
      <c r="B751">
        <v>-5.9999999999999988E-5</v>
      </c>
      <c r="C751">
        <v>-3.0000000000000001E-5</v>
      </c>
      <c r="D751">
        <v>0</v>
      </c>
      <c r="G751" s="1">
        <v>2564.9906900000001</v>
      </c>
      <c r="H751">
        <f t="shared" si="33"/>
        <v>1.05</v>
      </c>
      <c r="I751">
        <f t="shared" si="34"/>
        <v>1.95</v>
      </c>
      <c r="J751">
        <f t="shared" si="35"/>
        <v>0</v>
      </c>
    </row>
    <row r="752" spans="1:10" x14ac:dyDescent="0.3">
      <c r="A752" s="1">
        <v>2555.3478700000001</v>
      </c>
      <c r="B752">
        <v>-5.0000000000000002E-5</v>
      </c>
      <c r="C752">
        <v>-2.0000000000000002E-5</v>
      </c>
      <c r="D752">
        <v>0</v>
      </c>
      <c r="G752" s="1">
        <v>2563.0621299999998</v>
      </c>
      <c r="H752">
        <f t="shared" si="33"/>
        <v>1.05</v>
      </c>
      <c r="I752">
        <f t="shared" si="34"/>
        <v>1.96</v>
      </c>
      <c r="J752">
        <f t="shared" si="35"/>
        <v>0</v>
      </c>
    </row>
    <row r="753" spans="1:10" x14ac:dyDescent="0.3">
      <c r="A753" s="1">
        <v>2553.4193</v>
      </c>
      <c r="B753">
        <v>-5.0000000000000002E-5</v>
      </c>
      <c r="C753">
        <v>-2.0000000000000002E-5</v>
      </c>
      <c r="D753">
        <v>0</v>
      </c>
      <c r="G753" s="1">
        <v>2561.1335600000002</v>
      </c>
      <c r="H753">
        <f t="shared" si="33"/>
        <v>1.04</v>
      </c>
      <c r="I753">
        <f t="shared" si="34"/>
        <v>1.96</v>
      </c>
      <c r="J753">
        <f t="shared" si="35"/>
        <v>0</v>
      </c>
    </row>
    <row r="754" spans="1:10" x14ac:dyDescent="0.3">
      <c r="A754" s="1">
        <v>2551.4907400000002</v>
      </c>
      <c r="B754">
        <v>-5.0000000000000002E-5</v>
      </c>
      <c r="C754">
        <v>-1.0000000000000001E-5</v>
      </c>
      <c r="D754">
        <v>0</v>
      </c>
      <c r="G754" s="1">
        <v>2559.2049999999999</v>
      </c>
      <c r="H754">
        <f t="shared" si="33"/>
        <v>1.04</v>
      </c>
      <c r="I754">
        <f t="shared" si="34"/>
        <v>1.97</v>
      </c>
      <c r="J754">
        <f t="shared" si="35"/>
        <v>0</v>
      </c>
    </row>
    <row r="755" spans="1:10" x14ac:dyDescent="0.3">
      <c r="A755" s="1">
        <v>2549.5621799999999</v>
      </c>
      <c r="B755">
        <v>-5.0000000000000002E-5</v>
      </c>
      <c r="C755">
        <v>-1.0000000000000001E-5</v>
      </c>
      <c r="D755">
        <v>0</v>
      </c>
      <c r="G755" s="1">
        <v>2557.2764299999999</v>
      </c>
      <c r="H755">
        <f t="shared" si="33"/>
        <v>1.03</v>
      </c>
      <c r="I755">
        <f t="shared" si="34"/>
        <v>1.97</v>
      </c>
      <c r="J755">
        <f t="shared" si="35"/>
        <v>0</v>
      </c>
    </row>
    <row r="756" spans="1:10" x14ac:dyDescent="0.3">
      <c r="A756" s="1">
        <v>2547.6336099999999</v>
      </c>
      <c r="B756">
        <v>-4.0000000000000003E-5</v>
      </c>
      <c r="C756">
        <v>-1.0000000000000001E-5</v>
      </c>
      <c r="D756">
        <v>0</v>
      </c>
      <c r="G756" s="1">
        <v>2555.3478700000001</v>
      </c>
      <c r="H756">
        <f t="shared" si="33"/>
        <v>1.02</v>
      </c>
      <c r="I756">
        <f t="shared" si="34"/>
        <v>1.97</v>
      </c>
      <c r="J756">
        <f t="shared" si="35"/>
        <v>0</v>
      </c>
    </row>
    <row r="757" spans="1:10" x14ac:dyDescent="0.3">
      <c r="A757" s="1">
        <v>2545.70505</v>
      </c>
      <c r="B757">
        <v>-4.0000000000000003E-5</v>
      </c>
      <c r="C757">
        <v>-1.0000000000000001E-5</v>
      </c>
      <c r="D757">
        <v>0</v>
      </c>
      <c r="G757" s="1">
        <v>2553.4193</v>
      </c>
      <c r="H757">
        <f t="shared" si="33"/>
        <v>1.02</v>
      </c>
      <c r="I757">
        <f t="shared" si="34"/>
        <v>1.97</v>
      </c>
      <c r="J757">
        <f t="shared" si="35"/>
        <v>0</v>
      </c>
    </row>
    <row r="758" spans="1:10" x14ac:dyDescent="0.3">
      <c r="A758" s="1">
        <v>2543.77648</v>
      </c>
      <c r="B758">
        <v>-4.0000000000000003E-5</v>
      </c>
      <c r="C758">
        <v>0</v>
      </c>
      <c r="D758">
        <v>1.0000000000000001E-5</v>
      </c>
      <c r="G758" s="1">
        <v>2551.4907400000002</v>
      </c>
      <c r="H758">
        <f t="shared" si="33"/>
        <v>1.01</v>
      </c>
      <c r="I758">
        <f t="shared" si="34"/>
        <v>1.96</v>
      </c>
      <c r="J758">
        <f t="shared" si="35"/>
        <v>0</v>
      </c>
    </row>
    <row r="759" spans="1:10" x14ac:dyDescent="0.3">
      <c r="A759" s="1">
        <v>2541.8479200000002</v>
      </c>
      <c r="B759">
        <v>-4.0000000000000003E-5</v>
      </c>
      <c r="C759">
        <v>0</v>
      </c>
      <c r="D759">
        <v>0</v>
      </c>
      <c r="G759" s="1">
        <v>2549.5621799999999</v>
      </c>
      <c r="H759">
        <f t="shared" si="33"/>
        <v>1.01</v>
      </c>
      <c r="I759">
        <f t="shared" si="34"/>
        <v>1.96</v>
      </c>
      <c r="J759">
        <f t="shared" si="35"/>
        <v>0</v>
      </c>
    </row>
    <row r="760" spans="1:10" x14ac:dyDescent="0.3">
      <c r="A760" s="1">
        <v>2539.9193500000001</v>
      </c>
      <c r="B760">
        <v>-4.0000000000000003E-5</v>
      </c>
      <c r="C760">
        <v>0</v>
      </c>
      <c r="D760">
        <v>0</v>
      </c>
      <c r="G760" s="1">
        <v>2547.6336099999999</v>
      </c>
      <c r="H760">
        <f t="shared" si="33"/>
        <v>1.01</v>
      </c>
      <c r="I760">
        <f t="shared" si="34"/>
        <v>1.97</v>
      </c>
      <c r="J760">
        <f t="shared" si="35"/>
        <v>0</v>
      </c>
    </row>
    <row r="761" spans="1:10" x14ac:dyDescent="0.3">
      <c r="A761" s="1">
        <v>2537.9907899999998</v>
      </c>
      <c r="B761">
        <v>-3.0000000000000001E-5</v>
      </c>
      <c r="C761">
        <v>-1.0000000000000001E-5</v>
      </c>
      <c r="D761">
        <v>0</v>
      </c>
      <c r="G761" s="1">
        <v>2545.70505</v>
      </c>
      <c r="H761">
        <f t="shared" si="33"/>
        <v>1.01</v>
      </c>
      <c r="I761">
        <f t="shared" si="34"/>
        <v>1.97</v>
      </c>
      <c r="J761">
        <f t="shared" si="35"/>
        <v>0</v>
      </c>
    </row>
    <row r="762" spans="1:10" x14ac:dyDescent="0.3">
      <c r="A762" s="1">
        <v>2536.0622199999998</v>
      </c>
      <c r="B762">
        <v>-3.0000000000000001E-5</v>
      </c>
      <c r="C762">
        <v>-1.0000000000000001E-5</v>
      </c>
      <c r="D762">
        <v>1.0000000000000001E-5</v>
      </c>
      <c r="G762" s="1">
        <v>2543.77648</v>
      </c>
      <c r="H762">
        <f t="shared" si="33"/>
        <v>1</v>
      </c>
      <c r="I762">
        <f t="shared" si="34"/>
        <v>1.96</v>
      </c>
      <c r="J762">
        <f t="shared" si="35"/>
        <v>0</v>
      </c>
    </row>
    <row r="763" spans="1:10" x14ac:dyDescent="0.3">
      <c r="A763" s="1">
        <v>2534.13366</v>
      </c>
      <c r="B763">
        <v>-2.0000000000000002E-5</v>
      </c>
      <c r="C763">
        <v>-1.0000000000000001E-5</v>
      </c>
      <c r="D763">
        <v>0</v>
      </c>
      <c r="G763" s="1">
        <v>2541.8479200000002</v>
      </c>
      <c r="H763">
        <f t="shared" si="33"/>
        <v>1</v>
      </c>
      <c r="I763">
        <f t="shared" si="34"/>
        <v>1.96</v>
      </c>
      <c r="J763">
        <f t="shared" si="35"/>
        <v>0</v>
      </c>
    </row>
    <row r="764" spans="1:10" x14ac:dyDescent="0.3">
      <c r="A764" s="1">
        <v>2532.2051000000001</v>
      </c>
      <c r="B764">
        <v>-2.0000000000000002E-5</v>
      </c>
      <c r="C764">
        <v>-1.0000000000000001E-5</v>
      </c>
      <c r="D764">
        <v>0</v>
      </c>
      <c r="G764" s="1">
        <v>2539.9193500000001</v>
      </c>
      <c r="H764">
        <f t="shared" si="33"/>
        <v>1</v>
      </c>
      <c r="I764">
        <f t="shared" si="34"/>
        <v>1.96</v>
      </c>
      <c r="J764">
        <f t="shared" si="35"/>
        <v>0</v>
      </c>
    </row>
    <row r="765" spans="1:10" x14ac:dyDescent="0.3">
      <c r="A765" s="1">
        <v>2530.2765300000001</v>
      </c>
      <c r="B765">
        <v>-3.0000000000000001E-5</v>
      </c>
      <c r="C765">
        <v>0</v>
      </c>
      <c r="D765">
        <v>0</v>
      </c>
      <c r="G765" s="1">
        <v>2537.9907899999998</v>
      </c>
      <c r="H765">
        <f t="shared" si="33"/>
        <v>1.01</v>
      </c>
      <c r="I765">
        <f t="shared" si="34"/>
        <v>1.98</v>
      </c>
      <c r="J765">
        <f t="shared" si="35"/>
        <v>0</v>
      </c>
    </row>
    <row r="766" spans="1:10" x14ac:dyDescent="0.3">
      <c r="A766" s="1">
        <v>2528.3479699999998</v>
      </c>
      <c r="B766">
        <v>-3.0000000000000001E-5</v>
      </c>
      <c r="C766">
        <v>0</v>
      </c>
      <c r="D766">
        <v>0</v>
      </c>
      <c r="G766" s="1">
        <v>2536.0622199999998</v>
      </c>
      <c r="H766">
        <f t="shared" si="33"/>
        <v>1.01</v>
      </c>
      <c r="I766">
        <f t="shared" si="34"/>
        <v>1.98</v>
      </c>
      <c r="J766">
        <f t="shared" si="35"/>
        <v>0</v>
      </c>
    </row>
    <row r="767" spans="1:10" x14ac:dyDescent="0.3">
      <c r="A767" s="1">
        <v>2526.4194000000002</v>
      </c>
      <c r="B767">
        <v>-3.0000000000000001E-5</v>
      </c>
      <c r="C767">
        <v>0</v>
      </c>
      <c r="D767">
        <v>0</v>
      </c>
      <c r="G767" s="1">
        <v>2534.13366</v>
      </c>
      <c r="H767">
        <f t="shared" si="33"/>
        <v>1.01</v>
      </c>
      <c r="I767">
        <f t="shared" si="34"/>
        <v>1.99</v>
      </c>
      <c r="J767">
        <f t="shared" si="35"/>
        <v>0</v>
      </c>
    </row>
    <row r="768" spans="1:10" x14ac:dyDescent="0.3">
      <c r="A768" s="1">
        <v>2524.4908399999999</v>
      </c>
      <c r="B768">
        <v>-3.0000000000000001E-5</v>
      </c>
      <c r="C768">
        <v>1.0000000000000001E-5</v>
      </c>
      <c r="D768">
        <v>0</v>
      </c>
      <c r="G768" s="1">
        <v>2532.2051000000001</v>
      </c>
      <c r="H768">
        <f t="shared" si="33"/>
        <v>1.01</v>
      </c>
      <c r="I768">
        <f t="shared" si="34"/>
        <v>1.99</v>
      </c>
      <c r="J768">
        <f t="shared" si="35"/>
        <v>0</v>
      </c>
    </row>
    <row r="769" spans="1:10" x14ac:dyDescent="0.3">
      <c r="A769" s="1">
        <v>2522.5622699999999</v>
      </c>
      <c r="B769">
        <v>-2.0000000000000002E-5</v>
      </c>
      <c r="C769">
        <v>1.0000000000000001E-5</v>
      </c>
      <c r="D769">
        <v>0</v>
      </c>
      <c r="G769" s="1">
        <v>2530.2765300000001</v>
      </c>
      <c r="H769">
        <f t="shared" si="33"/>
        <v>1</v>
      </c>
      <c r="I769">
        <f t="shared" si="34"/>
        <v>1.97</v>
      </c>
      <c r="J769">
        <f t="shared" si="35"/>
        <v>0</v>
      </c>
    </row>
    <row r="770" spans="1:10" x14ac:dyDescent="0.3">
      <c r="A770" s="1">
        <v>2520.6337100000001</v>
      </c>
      <c r="B770">
        <v>-2.0000000000000002E-5</v>
      </c>
      <c r="C770">
        <v>1.0000000000000001E-5</v>
      </c>
      <c r="D770">
        <v>-1.0000000000000001E-5</v>
      </c>
      <c r="G770" s="1">
        <v>2528.3479699999998</v>
      </c>
      <c r="H770">
        <f t="shared" si="33"/>
        <v>1</v>
      </c>
      <c r="I770">
        <f t="shared" si="34"/>
        <v>1.97</v>
      </c>
      <c r="J770">
        <f t="shared" si="35"/>
        <v>0</v>
      </c>
    </row>
    <row r="771" spans="1:10" x14ac:dyDescent="0.3">
      <c r="A771" s="1">
        <v>2518.70514</v>
      </c>
      <c r="B771">
        <v>-2.0000000000000002E-5</v>
      </c>
      <c r="C771">
        <v>0</v>
      </c>
      <c r="D771">
        <v>-1.0000000000000001E-5</v>
      </c>
      <c r="G771" s="1">
        <v>2526.4194000000002</v>
      </c>
      <c r="H771">
        <f t="shared" si="33"/>
        <v>1</v>
      </c>
      <c r="I771">
        <f t="shared" si="34"/>
        <v>1.97</v>
      </c>
      <c r="J771">
        <f t="shared" si="35"/>
        <v>0</v>
      </c>
    </row>
    <row r="772" spans="1:10" x14ac:dyDescent="0.3">
      <c r="A772" s="1">
        <v>2516.7765800000002</v>
      </c>
      <c r="B772">
        <v>-2.0000000000000002E-5</v>
      </c>
      <c r="C772">
        <v>0</v>
      </c>
      <c r="D772">
        <v>-1.0000000000000001E-5</v>
      </c>
      <c r="G772" s="1">
        <v>2524.4908399999999</v>
      </c>
      <c r="H772">
        <f t="shared" si="33"/>
        <v>0.99</v>
      </c>
      <c r="I772">
        <f t="shared" si="34"/>
        <v>1.96</v>
      </c>
      <c r="J772">
        <f t="shared" si="35"/>
        <v>0</v>
      </c>
    </row>
    <row r="773" spans="1:10" x14ac:dyDescent="0.3">
      <c r="A773" s="1">
        <v>2514.8480199999999</v>
      </c>
      <c r="B773">
        <v>-2.0000000000000002E-5</v>
      </c>
      <c r="C773">
        <v>1.0000000000000001E-5</v>
      </c>
      <c r="D773">
        <v>0</v>
      </c>
      <c r="G773" s="1">
        <v>2522.5622699999999</v>
      </c>
      <c r="H773">
        <f t="shared" si="33"/>
        <v>0.99</v>
      </c>
      <c r="I773">
        <f t="shared" si="34"/>
        <v>1.97</v>
      </c>
      <c r="J773">
        <f t="shared" si="35"/>
        <v>0</v>
      </c>
    </row>
    <row r="774" spans="1:10" x14ac:dyDescent="0.3">
      <c r="A774" s="1">
        <v>2512.9194499999999</v>
      </c>
      <c r="B774">
        <v>-1.0000000000000001E-5</v>
      </c>
      <c r="C774">
        <v>2.0000000000000002E-5</v>
      </c>
      <c r="D774">
        <v>0</v>
      </c>
      <c r="G774" s="1">
        <v>2520.6337100000001</v>
      </c>
      <c r="H774">
        <f t="shared" si="33"/>
        <v>0.99</v>
      </c>
      <c r="I774">
        <f t="shared" si="34"/>
        <v>1.97</v>
      </c>
      <c r="J774">
        <f t="shared" si="35"/>
        <v>0</v>
      </c>
    </row>
    <row r="775" spans="1:10" x14ac:dyDescent="0.3">
      <c r="A775" s="1">
        <v>2510.99089</v>
      </c>
      <c r="B775">
        <v>-2.0000000000000002E-5</v>
      </c>
      <c r="C775">
        <v>2.0000000000000002E-5</v>
      </c>
      <c r="D775">
        <v>0</v>
      </c>
      <c r="G775" s="1">
        <v>2518.70514</v>
      </c>
      <c r="H775">
        <f t="shared" si="33"/>
        <v>1</v>
      </c>
      <c r="I775">
        <f t="shared" si="34"/>
        <v>1.98</v>
      </c>
      <c r="J775">
        <f t="shared" si="35"/>
        <v>0</v>
      </c>
    </row>
    <row r="776" spans="1:10" x14ac:dyDescent="0.3">
      <c r="A776" s="1">
        <v>2509.06232</v>
      </c>
      <c r="B776">
        <v>-1.0000000000000001E-5</v>
      </c>
      <c r="C776">
        <v>2.0000000000000002E-5</v>
      </c>
      <c r="D776">
        <v>0</v>
      </c>
      <c r="G776" s="1">
        <v>2516.7765800000002</v>
      </c>
      <c r="H776">
        <f t="shared" si="33"/>
        <v>1</v>
      </c>
      <c r="I776">
        <f t="shared" si="34"/>
        <v>1.98</v>
      </c>
      <c r="J776">
        <f t="shared" si="35"/>
        <v>0</v>
      </c>
    </row>
    <row r="777" spans="1:10" x14ac:dyDescent="0.3">
      <c r="A777" s="1">
        <v>2507.1337600000002</v>
      </c>
      <c r="B777">
        <v>0</v>
      </c>
      <c r="C777">
        <v>3.0000000000000001E-5</v>
      </c>
      <c r="D777">
        <v>1.0000000000000001E-5</v>
      </c>
      <c r="G777" s="1">
        <v>2514.8480199999999</v>
      </c>
      <c r="H777">
        <f t="shared" ref="H777:H840" si="36">-1*C773*$H$2+$H$3</f>
        <v>0.99</v>
      </c>
      <c r="I777">
        <f t="shared" ref="I777:I840" si="37">-1*(C773-B773)*$I$2+$I$3</f>
        <v>1.97</v>
      </c>
      <c r="J777">
        <f t="shared" ref="J777:J840" si="38">-1*(C773-C773)*$J$2+$J$3</f>
        <v>0</v>
      </c>
    </row>
    <row r="778" spans="1:10" x14ac:dyDescent="0.3">
      <c r="A778" s="1">
        <v>2505.2051900000001</v>
      </c>
      <c r="B778">
        <v>0</v>
      </c>
      <c r="C778">
        <v>3.0000000000000001E-5</v>
      </c>
      <c r="D778">
        <v>2.0000000000000002E-5</v>
      </c>
      <c r="G778" s="1">
        <v>2512.9194499999999</v>
      </c>
      <c r="H778">
        <f t="shared" si="36"/>
        <v>0.98</v>
      </c>
      <c r="I778">
        <f t="shared" si="37"/>
        <v>1.97</v>
      </c>
      <c r="J778">
        <f t="shared" si="38"/>
        <v>0</v>
      </c>
    </row>
    <row r="779" spans="1:10" x14ac:dyDescent="0.3">
      <c r="A779" s="1">
        <v>2503.2766299999998</v>
      </c>
      <c r="B779">
        <v>0</v>
      </c>
      <c r="C779">
        <v>2.0000000000000002E-5</v>
      </c>
      <c r="D779">
        <v>2.0000000000000002E-5</v>
      </c>
      <c r="G779" s="1">
        <v>2510.99089</v>
      </c>
      <c r="H779">
        <f t="shared" si="36"/>
        <v>0.98</v>
      </c>
      <c r="I779">
        <f t="shared" si="37"/>
        <v>1.96</v>
      </c>
      <c r="J779">
        <f t="shared" si="38"/>
        <v>0</v>
      </c>
    </row>
    <row r="780" spans="1:10" x14ac:dyDescent="0.3">
      <c r="A780" s="1">
        <v>2501.3480599999998</v>
      </c>
      <c r="B780">
        <v>0</v>
      </c>
      <c r="C780">
        <v>2.0000000000000002E-5</v>
      </c>
      <c r="D780">
        <v>1.0000000000000001E-5</v>
      </c>
      <c r="G780" s="1">
        <v>2509.06232</v>
      </c>
      <c r="H780">
        <f t="shared" si="36"/>
        <v>0.98</v>
      </c>
      <c r="I780">
        <f t="shared" si="37"/>
        <v>1.97</v>
      </c>
      <c r="J780">
        <f t="shared" si="38"/>
        <v>0</v>
      </c>
    </row>
    <row r="781" spans="1:10" x14ac:dyDescent="0.3">
      <c r="A781" s="1">
        <v>2499.4195</v>
      </c>
      <c r="B781">
        <v>-1.0000000000000001E-5</v>
      </c>
      <c r="C781">
        <v>2.0000000000000002E-5</v>
      </c>
      <c r="D781">
        <v>1.0000000000000001E-5</v>
      </c>
      <c r="G781" s="1">
        <v>2507.1337600000002</v>
      </c>
      <c r="H781">
        <f t="shared" si="36"/>
        <v>0.97</v>
      </c>
      <c r="I781">
        <f t="shared" si="37"/>
        <v>1.97</v>
      </c>
      <c r="J781">
        <f t="shared" si="38"/>
        <v>0</v>
      </c>
    </row>
    <row r="782" spans="1:10" x14ac:dyDescent="0.3">
      <c r="A782" s="1">
        <v>2497.4909400000001</v>
      </c>
      <c r="B782">
        <v>-1.0000000000000001E-5</v>
      </c>
      <c r="C782">
        <v>2.0000000000000002E-5</v>
      </c>
      <c r="D782">
        <v>1.0000000000000001E-5</v>
      </c>
      <c r="G782" s="1">
        <v>2505.2051900000001</v>
      </c>
      <c r="H782">
        <f t="shared" si="36"/>
        <v>0.97</v>
      </c>
      <c r="I782">
        <f t="shared" si="37"/>
        <v>1.97</v>
      </c>
      <c r="J782">
        <f t="shared" si="38"/>
        <v>0</v>
      </c>
    </row>
    <row r="783" spans="1:10" x14ac:dyDescent="0.3">
      <c r="A783" s="1">
        <v>2495.5623700000001</v>
      </c>
      <c r="B783">
        <v>0</v>
      </c>
      <c r="C783">
        <v>2.0000000000000002E-5</v>
      </c>
      <c r="D783">
        <v>0</v>
      </c>
      <c r="G783" s="1">
        <v>2503.2766299999998</v>
      </c>
      <c r="H783">
        <f t="shared" si="36"/>
        <v>0.98</v>
      </c>
      <c r="I783">
        <f t="shared" si="37"/>
        <v>1.98</v>
      </c>
      <c r="J783">
        <f t="shared" si="38"/>
        <v>0</v>
      </c>
    </row>
    <row r="784" spans="1:10" x14ac:dyDescent="0.3">
      <c r="A784" s="1">
        <v>2493.6338099999998</v>
      </c>
      <c r="B784">
        <v>0</v>
      </c>
      <c r="C784">
        <v>2.0000000000000002E-5</v>
      </c>
      <c r="D784">
        <v>0</v>
      </c>
      <c r="G784" s="1">
        <v>2501.3480599999998</v>
      </c>
      <c r="H784">
        <f t="shared" si="36"/>
        <v>0.98</v>
      </c>
      <c r="I784">
        <f t="shared" si="37"/>
        <v>1.98</v>
      </c>
      <c r="J784">
        <f t="shared" si="38"/>
        <v>0</v>
      </c>
    </row>
    <row r="785" spans="1:10" x14ac:dyDescent="0.3">
      <c r="A785" s="1">
        <v>2491.7052399999998</v>
      </c>
      <c r="B785">
        <v>-1.0000000000000001E-5</v>
      </c>
      <c r="C785">
        <v>3.0000000000000001E-5</v>
      </c>
      <c r="D785">
        <v>0</v>
      </c>
      <c r="G785" s="1">
        <v>2499.4195</v>
      </c>
      <c r="H785">
        <f t="shared" si="36"/>
        <v>0.98</v>
      </c>
      <c r="I785">
        <f t="shared" si="37"/>
        <v>1.97</v>
      </c>
      <c r="J785">
        <f t="shared" si="38"/>
        <v>0</v>
      </c>
    </row>
    <row r="786" spans="1:10" x14ac:dyDescent="0.3">
      <c r="A786" s="1">
        <v>2489.7766799999999</v>
      </c>
      <c r="B786">
        <v>-1.0000000000000001E-5</v>
      </c>
      <c r="C786">
        <v>3.0000000000000001E-5</v>
      </c>
      <c r="D786">
        <v>0</v>
      </c>
      <c r="G786" s="1">
        <v>2497.4909400000001</v>
      </c>
      <c r="H786">
        <f t="shared" si="36"/>
        <v>0.98</v>
      </c>
      <c r="I786">
        <f t="shared" si="37"/>
        <v>1.97</v>
      </c>
      <c r="J786">
        <f t="shared" si="38"/>
        <v>0</v>
      </c>
    </row>
    <row r="787" spans="1:10" x14ac:dyDescent="0.3">
      <c r="A787" s="1">
        <v>2487.8481099999999</v>
      </c>
      <c r="B787">
        <v>0</v>
      </c>
      <c r="C787">
        <v>3.0000000000000001E-5</v>
      </c>
      <c r="D787">
        <v>0</v>
      </c>
      <c r="G787" s="1">
        <v>2495.5623700000001</v>
      </c>
      <c r="H787">
        <f t="shared" si="36"/>
        <v>0.98</v>
      </c>
      <c r="I787">
        <f t="shared" si="37"/>
        <v>1.98</v>
      </c>
      <c r="J787">
        <f t="shared" si="38"/>
        <v>0</v>
      </c>
    </row>
    <row r="788" spans="1:10" x14ac:dyDescent="0.3">
      <c r="A788" s="1">
        <v>2485.9195500000001</v>
      </c>
      <c r="B788">
        <v>0</v>
      </c>
      <c r="C788">
        <v>3.0000000000000001E-5</v>
      </c>
      <c r="D788">
        <v>0</v>
      </c>
      <c r="G788" s="1">
        <v>2493.6338099999998</v>
      </c>
      <c r="H788">
        <f t="shared" si="36"/>
        <v>0.98</v>
      </c>
      <c r="I788">
        <f t="shared" si="37"/>
        <v>1.98</v>
      </c>
      <c r="J788">
        <f t="shared" si="38"/>
        <v>0</v>
      </c>
    </row>
    <row r="789" spans="1:10" x14ac:dyDescent="0.3">
      <c r="A789" s="1">
        <v>2483.99098</v>
      </c>
      <c r="B789">
        <v>0</v>
      </c>
      <c r="C789">
        <v>3.0000000000000001E-5</v>
      </c>
      <c r="D789">
        <v>1.0000000000000001E-5</v>
      </c>
      <c r="G789" s="1">
        <v>2491.7052399999998</v>
      </c>
      <c r="H789">
        <f t="shared" si="36"/>
        <v>0.97</v>
      </c>
      <c r="I789">
        <f t="shared" si="37"/>
        <v>1.96</v>
      </c>
      <c r="J789">
        <f t="shared" si="38"/>
        <v>0</v>
      </c>
    </row>
    <row r="790" spans="1:10" x14ac:dyDescent="0.3">
      <c r="A790" s="1">
        <v>2482.0624200000002</v>
      </c>
      <c r="B790">
        <v>0</v>
      </c>
      <c r="C790">
        <v>2.0000000000000002E-5</v>
      </c>
      <c r="D790">
        <v>1.0000000000000001E-5</v>
      </c>
      <c r="G790" s="1">
        <v>2489.7766799999999</v>
      </c>
      <c r="H790">
        <f t="shared" si="36"/>
        <v>0.97</v>
      </c>
      <c r="I790">
        <f t="shared" si="37"/>
        <v>1.96</v>
      </c>
      <c r="J790">
        <f t="shared" si="38"/>
        <v>0</v>
      </c>
    </row>
    <row r="791" spans="1:10" x14ac:dyDescent="0.3">
      <c r="A791" s="1">
        <v>2480.1338599999999</v>
      </c>
      <c r="B791">
        <v>0</v>
      </c>
      <c r="C791">
        <v>2.0000000000000002E-5</v>
      </c>
      <c r="D791">
        <v>1.0000000000000001E-5</v>
      </c>
      <c r="G791" s="1">
        <v>2487.8481099999999</v>
      </c>
      <c r="H791">
        <f t="shared" si="36"/>
        <v>0.97</v>
      </c>
      <c r="I791">
        <f t="shared" si="37"/>
        <v>1.97</v>
      </c>
      <c r="J791">
        <f t="shared" si="38"/>
        <v>0</v>
      </c>
    </row>
    <row r="792" spans="1:10" x14ac:dyDescent="0.3">
      <c r="A792" s="1">
        <v>2478.2052899999999</v>
      </c>
      <c r="B792">
        <v>1.0000000000000001E-5</v>
      </c>
      <c r="C792">
        <v>3.0000000000000001E-5</v>
      </c>
      <c r="D792">
        <v>1.0000000000000001E-5</v>
      </c>
      <c r="G792" s="1">
        <v>2485.9195500000001</v>
      </c>
      <c r="H792">
        <f t="shared" si="36"/>
        <v>0.97</v>
      </c>
      <c r="I792">
        <f t="shared" si="37"/>
        <v>1.97</v>
      </c>
      <c r="J792">
        <f t="shared" si="38"/>
        <v>0</v>
      </c>
    </row>
    <row r="793" spans="1:10" x14ac:dyDescent="0.3">
      <c r="A793" s="1">
        <v>2476.27673</v>
      </c>
      <c r="B793">
        <v>1.0000000000000001E-5</v>
      </c>
      <c r="C793">
        <v>3.0000000000000001E-5</v>
      </c>
      <c r="D793">
        <v>1.0000000000000001E-5</v>
      </c>
      <c r="G793" s="1">
        <v>2483.99098</v>
      </c>
      <c r="H793">
        <f t="shared" si="36"/>
        <v>0.97</v>
      </c>
      <c r="I793">
        <f t="shared" si="37"/>
        <v>1.97</v>
      </c>
      <c r="J793">
        <f t="shared" si="38"/>
        <v>0</v>
      </c>
    </row>
    <row r="794" spans="1:10" x14ac:dyDescent="0.3">
      <c r="A794" s="1">
        <v>2474.34816</v>
      </c>
      <c r="B794">
        <v>1.0000000000000001E-5</v>
      </c>
      <c r="C794">
        <v>3.0000000000000001E-5</v>
      </c>
      <c r="D794">
        <v>0</v>
      </c>
      <c r="G794" s="1">
        <v>2482.0624200000002</v>
      </c>
      <c r="H794">
        <f t="shared" si="36"/>
        <v>0.98</v>
      </c>
      <c r="I794">
        <f t="shared" si="37"/>
        <v>1.98</v>
      </c>
      <c r="J794">
        <f t="shared" si="38"/>
        <v>0</v>
      </c>
    </row>
    <row r="795" spans="1:10" x14ac:dyDescent="0.3">
      <c r="A795" s="1">
        <v>2472.4196000000002</v>
      </c>
      <c r="B795">
        <v>1.0000000000000001E-5</v>
      </c>
      <c r="C795">
        <v>3.0000000000000001E-5</v>
      </c>
      <c r="D795">
        <v>0</v>
      </c>
      <c r="G795" s="1">
        <v>2480.1338599999999</v>
      </c>
      <c r="H795">
        <f t="shared" si="36"/>
        <v>0.98</v>
      </c>
      <c r="I795">
        <f t="shared" si="37"/>
        <v>1.98</v>
      </c>
      <c r="J795">
        <f t="shared" si="38"/>
        <v>0</v>
      </c>
    </row>
    <row r="796" spans="1:10" x14ac:dyDescent="0.3">
      <c r="A796" s="1">
        <v>2470.4910300000001</v>
      </c>
      <c r="B796">
        <v>1.0000000000000001E-5</v>
      </c>
      <c r="C796">
        <v>3.0000000000000001E-5</v>
      </c>
      <c r="D796">
        <v>0</v>
      </c>
      <c r="G796" s="1">
        <v>2478.2052899999999</v>
      </c>
      <c r="H796">
        <f t="shared" si="36"/>
        <v>0.97</v>
      </c>
      <c r="I796">
        <f t="shared" si="37"/>
        <v>1.98</v>
      </c>
      <c r="J796">
        <f t="shared" si="38"/>
        <v>0</v>
      </c>
    </row>
    <row r="797" spans="1:10" x14ac:dyDescent="0.3">
      <c r="A797" s="1">
        <v>2468.5624699999998</v>
      </c>
      <c r="B797">
        <v>0</v>
      </c>
      <c r="C797">
        <v>2.0000000000000002E-5</v>
      </c>
      <c r="D797">
        <v>-1.0000000000000001E-5</v>
      </c>
      <c r="G797" s="1">
        <v>2476.27673</v>
      </c>
      <c r="H797">
        <f t="shared" si="36"/>
        <v>0.97</v>
      </c>
      <c r="I797">
        <f t="shared" si="37"/>
        <v>1.98</v>
      </c>
      <c r="J797">
        <f t="shared" si="38"/>
        <v>0</v>
      </c>
    </row>
    <row r="798" spans="1:10" x14ac:dyDescent="0.3">
      <c r="A798" s="1">
        <v>2466.63391</v>
      </c>
      <c r="B798">
        <v>-1.0000000000000001E-5</v>
      </c>
      <c r="C798">
        <v>1.0000000000000001E-5</v>
      </c>
      <c r="D798">
        <v>-1.0000000000000001E-5</v>
      </c>
      <c r="G798" s="1">
        <v>2474.34816</v>
      </c>
      <c r="H798">
        <f t="shared" si="36"/>
        <v>0.97</v>
      </c>
      <c r="I798">
        <f t="shared" si="37"/>
        <v>1.98</v>
      </c>
      <c r="J798">
        <f t="shared" si="38"/>
        <v>0</v>
      </c>
    </row>
    <row r="799" spans="1:10" x14ac:dyDescent="0.3">
      <c r="A799" s="1">
        <v>2464.70534</v>
      </c>
      <c r="B799">
        <v>-1.0000000000000001E-5</v>
      </c>
      <c r="C799">
        <v>0</v>
      </c>
      <c r="D799">
        <v>0</v>
      </c>
      <c r="G799" s="1">
        <v>2472.4196000000002</v>
      </c>
      <c r="H799">
        <f t="shared" si="36"/>
        <v>0.97</v>
      </c>
      <c r="I799">
        <f t="shared" si="37"/>
        <v>1.98</v>
      </c>
      <c r="J799">
        <f t="shared" si="38"/>
        <v>0</v>
      </c>
    </row>
    <row r="800" spans="1:10" x14ac:dyDescent="0.3">
      <c r="A800" s="1">
        <v>2462.7767800000001</v>
      </c>
      <c r="B800">
        <v>0</v>
      </c>
      <c r="C800">
        <v>0</v>
      </c>
      <c r="D800">
        <v>0</v>
      </c>
      <c r="G800" s="1">
        <v>2470.4910300000001</v>
      </c>
      <c r="H800">
        <f t="shared" si="36"/>
        <v>0.97</v>
      </c>
      <c r="I800">
        <f t="shared" si="37"/>
        <v>1.98</v>
      </c>
      <c r="J800">
        <f t="shared" si="38"/>
        <v>0</v>
      </c>
    </row>
    <row r="801" spans="1:10" x14ac:dyDescent="0.3">
      <c r="A801" s="1">
        <v>2460.8482100000001</v>
      </c>
      <c r="B801">
        <v>0</v>
      </c>
      <c r="C801">
        <v>1.0000000000000001E-5</v>
      </c>
      <c r="D801">
        <v>0</v>
      </c>
      <c r="G801" s="1">
        <v>2468.5624699999998</v>
      </c>
      <c r="H801">
        <f t="shared" si="36"/>
        <v>0.98</v>
      </c>
      <c r="I801">
        <f t="shared" si="37"/>
        <v>1.98</v>
      </c>
      <c r="J801">
        <f t="shared" si="38"/>
        <v>0</v>
      </c>
    </row>
    <row r="802" spans="1:10" x14ac:dyDescent="0.3">
      <c r="A802" s="1">
        <v>2458.9196499999998</v>
      </c>
      <c r="B802">
        <v>0</v>
      </c>
      <c r="C802">
        <v>2.0000000000000002E-5</v>
      </c>
      <c r="D802">
        <v>0</v>
      </c>
      <c r="G802" s="1">
        <v>2466.63391</v>
      </c>
      <c r="H802">
        <f t="shared" si="36"/>
        <v>0.99</v>
      </c>
      <c r="I802">
        <f t="shared" si="37"/>
        <v>1.98</v>
      </c>
      <c r="J802">
        <f t="shared" si="38"/>
        <v>0</v>
      </c>
    </row>
    <row r="803" spans="1:10" x14ac:dyDescent="0.3">
      <c r="A803" s="1">
        <v>2456.9910799999998</v>
      </c>
      <c r="B803">
        <v>0</v>
      </c>
      <c r="C803">
        <v>1.0000000000000001E-5</v>
      </c>
      <c r="D803">
        <v>-1.0000000000000001E-5</v>
      </c>
      <c r="G803" s="1">
        <v>2464.70534</v>
      </c>
      <c r="H803">
        <f t="shared" si="36"/>
        <v>1</v>
      </c>
      <c r="I803">
        <f t="shared" si="37"/>
        <v>1.99</v>
      </c>
      <c r="J803">
        <f t="shared" si="38"/>
        <v>0</v>
      </c>
    </row>
    <row r="804" spans="1:10" x14ac:dyDescent="0.3">
      <c r="A804" s="1">
        <v>2455.0625199999999</v>
      </c>
      <c r="B804">
        <v>0</v>
      </c>
      <c r="C804">
        <v>0</v>
      </c>
      <c r="D804">
        <v>-1.0000000000000001E-5</v>
      </c>
      <c r="G804" s="1">
        <v>2462.7767800000001</v>
      </c>
      <c r="H804">
        <f t="shared" si="36"/>
        <v>1</v>
      </c>
      <c r="I804">
        <f t="shared" si="37"/>
        <v>2</v>
      </c>
      <c r="J804">
        <f t="shared" si="38"/>
        <v>0</v>
      </c>
    </row>
    <row r="805" spans="1:10" x14ac:dyDescent="0.3">
      <c r="A805" s="1">
        <v>2453.1339499999999</v>
      </c>
      <c r="B805">
        <v>1.0000000000000001E-5</v>
      </c>
      <c r="C805">
        <v>1.0000000000000001E-5</v>
      </c>
      <c r="D805">
        <v>-1.0000000000000001E-5</v>
      </c>
      <c r="G805" s="1">
        <v>2460.8482100000001</v>
      </c>
      <c r="H805">
        <f t="shared" si="36"/>
        <v>0.99</v>
      </c>
      <c r="I805">
        <f t="shared" si="37"/>
        <v>1.99</v>
      </c>
      <c r="J805">
        <f t="shared" si="38"/>
        <v>0</v>
      </c>
    </row>
    <row r="806" spans="1:10" x14ac:dyDescent="0.3">
      <c r="A806" s="1">
        <v>2451.2053900000001</v>
      </c>
      <c r="B806">
        <v>1.0000000000000001E-5</v>
      </c>
      <c r="C806">
        <v>1.0000000000000001E-5</v>
      </c>
      <c r="D806">
        <v>0</v>
      </c>
      <c r="G806" s="1">
        <v>2458.9196499999998</v>
      </c>
      <c r="H806">
        <f t="shared" si="36"/>
        <v>0.98</v>
      </c>
      <c r="I806">
        <f t="shared" si="37"/>
        <v>1.98</v>
      </c>
      <c r="J806">
        <f t="shared" si="38"/>
        <v>0</v>
      </c>
    </row>
    <row r="807" spans="1:10" x14ac:dyDescent="0.3">
      <c r="A807" s="1">
        <v>2449.2768299999998</v>
      </c>
      <c r="B807">
        <v>1.0000000000000001E-5</v>
      </c>
      <c r="C807">
        <v>2.0000000000000002E-5</v>
      </c>
      <c r="D807">
        <v>1.0000000000000001E-5</v>
      </c>
      <c r="G807" s="1">
        <v>2456.9910799999998</v>
      </c>
      <c r="H807">
        <f t="shared" si="36"/>
        <v>0.99</v>
      </c>
      <c r="I807">
        <f t="shared" si="37"/>
        <v>1.99</v>
      </c>
      <c r="J807">
        <f t="shared" si="38"/>
        <v>0</v>
      </c>
    </row>
    <row r="808" spans="1:10" x14ac:dyDescent="0.3">
      <c r="A808" s="1">
        <v>2447.3482600000002</v>
      </c>
      <c r="B808">
        <v>2.0000000000000002E-5</v>
      </c>
      <c r="C808">
        <v>3.0000000000000001E-5</v>
      </c>
      <c r="D808">
        <v>2.0000000000000002E-5</v>
      </c>
      <c r="G808" s="1">
        <v>2455.0625199999999</v>
      </c>
      <c r="H808">
        <f t="shared" si="36"/>
        <v>1</v>
      </c>
      <c r="I808">
        <f t="shared" si="37"/>
        <v>2</v>
      </c>
      <c r="J808">
        <f t="shared" si="38"/>
        <v>0</v>
      </c>
    </row>
    <row r="809" spans="1:10" x14ac:dyDescent="0.3">
      <c r="A809" s="1">
        <v>2445.4196999999999</v>
      </c>
      <c r="B809">
        <v>2.0000000000000002E-5</v>
      </c>
      <c r="C809">
        <v>3.0000000000000001E-5</v>
      </c>
      <c r="D809">
        <v>2.0000000000000002E-5</v>
      </c>
      <c r="G809" s="1">
        <v>2453.1339499999999</v>
      </c>
      <c r="H809">
        <f t="shared" si="36"/>
        <v>0.99</v>
      </c>
      <c r="I809">
        <f t="shared" si="37"/>
        <v>2</v>
      </c>
      <c r="J809">
        <f t="shared" si="38"/>
        <v>0</v>
      </c>
    </row>
    <row r="810" spans="1:10" x14ac:dyDescent="0.3">
      <c r="A810" s="1">
        <v>2443.4911299999999</v>
      </c>
      <c r="B810">
        <v>2.0000000000000002E-5</v>
      </c>
      <c r="C810">
        <v>3.0000000000000001E-5</v>
      </c>
      <c r="D810">
        <v>1.0000000000000001E-5</v>
      </c>
      <c r="G810" s="1">
        <v>2451.2053900000001</v>
      </c>
      <c r="H810">
        <f t="shared" si="36"/>
        <v>0.99</v>
      </c>
      <c r="I810">
        <f t="shared" si="37"/>
        <v>2</v>
      </c>
      <c r="J810">
        <f t="shared" si="38"/>
        <v>0</v>
      </c>
    </row>
    <row r="811" spans="1:10" x14ac:dyDescent="0.3">
      <c r="A811" s="1">
        <v>2441.5625700000001</v>
      </c>
      <c r="B811">
        <v>1.0000000000000001E-5</v>
      </c>
      <c r="C811">
        <v>2.0000000000000002E-5</v>
      </c>
      <c r="D811">
        <v>0</v>
      </c>
      <c r="G811" s="1">
        <v>2449.2768299999998</v>
      </c>
      <c r="H811">
        <f t="shared" si="36"/>
        <v>0.98</v>
      </c>
      <c r="I811">
        <f t="shared" si="37"/>
        <v>1.99</v>
      </c>
      <c r="J811">
        <f t="shared" si="38"/>
        <v>0</v>
      </c>
    </row>
    <row r="812" spans="1:10" x14ac:dyDescent="0.3">
      <c r="A812" s="1">
        <v>2439.634</v>
      </c>
      <c r="B812">
        <v>0</v>
      </c>
      <c r="C812">
        <v>1.0000000000000001E-5</v>
      </c>
      <c r="D812">
        <v>0</v>
      </c>
      <c r="G812" s="1">
        <v>2447.3482600000002</v>
      </c>
      <c r="H812">
        <f t="shared" si="36"/>
        <v>0.97</v>
      </c>
      <c r="I812">
        <f t="shared" si="37"/>
        <v>1.99</v>
      </c>
      <c r="J812">
        <f t="shared" si="38"/>
        <v>0</v>
      </c>
    </row>
    <row r="813" spans="1:10" x14ac:dyDescent="0.3">
      <c r="A813" s="1">
        <v>2437.7054400000002</v>
      </c>
      <c r="B813">
        <v>0</v>
      </c>
      <c r="C813">
        <v>2.0000000000000002E-5</v>
      </c>
      <c r="D813">
        <v>0</v>
      </c>
      <c r="G813" s="1">
        <v>2445.4196999999999</v>
      </c>
      <c r="H813">
        <f t="shared" si="36"/>
        <v>0.97</v>
      </c>
      <c r="I813">
        <f t="shared" si="37"/>
        <v>1.99</v>
      </c>
      <c r="J813">
        <f t="shared" si="38"/>
        <v>0</v>
      </c>
    </row>
    <row r="814" spans="1:10" x14ac:dyDescent="0.3">
      <c r="A814" s="1">
        <v>2435.7768700000001</v>
      </c>
      <c r="B814">
        <v>1.0000000000000001E-5</v>
      </c>
      <c r="C814">
        <v>2.0000000000000002E-5</v>
      </c>
      <c r="D814">
        <v>1.0000000000000001E-5</v>
      </c>
      <c r="G814" s="1">
        <v>2443.4911299999999</v>
      </c>
      <c r="H814">
        <f t="shared" si="36"/>
        <v>0.97</v>
      </c>
      <c r="I814">
        <f t="shared" si="37"/>
        <v>1.99</v>
      </c>
      <c r="J814">
        <f t="shared" si="38"/>
        <v>0</v>
      </c>
    </row>
    <row r="815" spans="1:10" x14ac:dyDescent="0.3">
      <c r="A815" s="1">
        <v>2433.8483099999999</v>
      </c>
      <c r="B815">
        <v>1.0000000000000001E-5</v>
      </c>
      <c r="C815">
        <v>1.0000000000000001E-5</v>
      </c>
      <c r="D815">
        <v>1.0000000000000001E-5</v>
      </c>
      <c r="G815" s="1">
        <v>2441.5625700000001</v>
      </c>
      <c r="H815">
        <f t="shared" si="36"/>
        <v>0.98</v>
      </c>
      <c r="I815">
        <f t="shared" si="37"/>
        <v>1.99</v>
      </c>
      <c r="J815">
        <f t="shared" si="38"/>
        <v>0</v>
      </c>
    </row>
    <row r="816" spans="1:10" x14ac:dyDescent="0.3">
      <c r="A816" s="1">
        <v>2431.91975</v>
      </c>
      <c r="B816">
        <v>1.0000000000000001E-5</v>
      </c>
      <c r="C816">
        <v>1.0000000000000001E-5</v>
      </c>
      <c r="D816">
        <v>1.0000000000000001E-5</v>
      </c>
      <c r="G816" s="1">
        <v>2439.634</v>
      </c>
      <c r="H816">
        <f t="shared" si="36"/>
        <v>0.99</v>
      </c>
      <c r="I816">
        <f t="shared" si="37"/>
        <v>1.99</v>
      </c>
      <c r="J816">
        <f t="shared" si="38"/>
        <v>0</v>
      </c>
    </row>
    <row r="817" spans="1:10" x14ac:dyDescent="0.3">
      <c r="A817" s="1">
        <v>2429.99118</v>
      </c>
      <c r="B817">
        <v>2.0000000000000002E-5</v>
      </c>
      <c r="C817">
        <v>2.0000000000000002E-5</v>
      </c>
      <c r="D817">
        <v>1.0000000000000001E-5</v>
      </c>
      <c r="G817" s="1">
        <v>2437.7054400000002</v>
      </c>
      <c r="H817">
        <f t="shared" si="36"/>
        <v>0.98</v>
      </c>
      <c r="I817">
        <f t="shared" si="37"/>
        <v>1.98</v>
      </c>
      <c r="J817">
        <f t="shared" si="38"/>
        <v>0</v>
      </c>
    </row>
    <row r="818" spans="1:10" x14ac:dyDescent="0.3">
      <c r="A818" s="1">
        <v>2428.0626200000002</v>
      </c>
      <c r="B818">
        <v>2.0000000000000002E-5</v>
      </c>
      <c r="C818">
        <v>2.0000000000000002E-5</v>
      </c>
      <c r="D818">
        <v>1.0000000000000001E-5</v>
      </c>
      <c r="G818" s="1">
        <v>2435.7768700000001</v>
      </c>
      <c r="H818">
        <f t="shared" si="36"/>
        <v>0.98</v>
      </c>
      <c r="I818">
        <f t="shared" si="37"/>
        <v>1.99</v>
      </c>
      <c r="J818">
        <f t="shared" si="38"/>
        <v>0</v>
      </c>
    </row>
    <row r="819" spans="1:10" x14ac:dyDescent="0.3">
      <c r="A819" s="1">
        <v>2426.1340500000001</v>
      </c>
      <c r="B819">
        <v>1.0000000000000001E-5</v>
      </c>
      <c r="C819">
        <v>2.0000000000000002E-5</v>
      </c>
      <c r="D819">
        <v>0</v>
      </c>
      <c r="G819" s="1">
        <v>2433.8483099999999</v>
      </c>
      <c r="H819">
        <f t="shared" si="36"/>
        <v>0.99</v>
      </c>
      <c r="I819">
        <f t="shared" si="37"/>
        <v>2</v>
      </c>
      <c r="J819">
        <f t="shared" si="38"/>
        <v>0</v>
      </c>
    </row>
    <row r="820" spans="1:10" x14ac:dyDescent="0.3">
      <c r="A820" s="1">
        <v>2424.2054899999998</v>
      </c>
      <c r="B820">
        <v>1.0000000000000001E-5</v>
      </c>
      <c r="C820">
        <v>1.0000000000000001E-5</v>
      </c>
      <c r="D820">
        <v>0</v>
      </c>
      <c r="G820" s="1">
        <v>2431.91975</v>
      </c>
      <c r="H820">
        <f t="shared" si="36"/>
        <v>0.99</v>
      </c>
      <c r="I820">
        <f t="shared" si="37"/>
        <v>2</v>
      </c>
      <c r="J820">
        <f t="shared" si="38"/>
        <v>0</v>
      </c>
    </row>
    <row r="821" spans="1:10" x14ac:dyDescent="0.3">
      <c r="A821" s="1">
        <v>2422.2769199999998</v>
      </c>
      <c r="B821">
        <v>1.0000000000000001E-5</v>
      </c>
      <c r="C821">
        <v>1.0000000000000001E-5</v>
      </c>
      <c r="D821">
        <v>0</v>
      </c>
      <c r="G821" s="1">
        <v>2429.99118</v>
      </c>
      <c r="H821">
        <f t="shared" si="36"/>
        <v>0.98</v>
      </c>
      <c r="I821">
        <f t="shared" si="37"/>
        <v>2</v>
      </c>
      <c r="J821">
        <f t="shared" si="38"/>
        <v>0</v>
      </c>
    </row>
    <row r="822" spans="1:10" x14ac:dyDescent="0.3">
      <c r="A822" s="1">
        <v>2420.34836</v>
      </c>
      <c r="B822">
        <v>2.0000000000000002E-5</v>
      </c>
      <c r="C822">
        <v>0</v>
      </c>
      <c r="D822">
        <v>0</v>
      </c>
      <c r="G822" s="1">
        <v>2428.0626200000002</v>
      </c>
      <c r="H822">
        <f t="shared" si="36"/>
        <v>0.98</v>
      </c>
      <c r="I822">
        <f t="shared" si="37"/>
        <v>2</v>
      </c>
      <c r="J822">
        <f t="shared" si="38"/>
        <v>0</v>
      </c>
    </row>
    <row r="823" spans="1:10" x14ac:dyDescent="0.3">
      <c r="A823" s="1">
        <v>2418.4197899999999</v>
      </c>
      <c r="B823">
        <v>2.0000000000000002E-5</v>
      </c>
      <c r="C823">
        <v>0</v>
      </c>
      <c r="D823">
        <v>0</v>
      </c>
      <c r="G823" s="1">
        <v>2426.1340500000001</v>
      </c>
      <c r="H823">
        <f t="shared" si="36"/>
        <v>0.98</v>
      </c>
      <c r="I823">
        <f t="shared" si="37"/>
        <v>1.99</v>
      </c>
      <c r="J823">
        <f t="shared" si="38"/>
        <v>0</v>
      </c>
    </row>
    <row r="824" spans="1:10" x14ac:dyDescent="0.3">
      <c r="A824" s="1">
        <v>2416.4912300000001</v>
      </c>
      <c r="B824">
        <v>1.0000000000000001E-5</v>
      </c>
      <c r="C824">
        <v>0</v>
      </c>
      <c r="D824">
        <v>0</v>
      </c>
      <c r="G824" s="1">
        <v>2424.2054899999998</v>
      </c>
      <c r="H824">
        <f t="shared" si="36"/>
        <v>0.99</v>
      </c>
      <c r="I824">
        <f t="shared" si="37"/>
        <v>2</v>
      </c>
      <c r="J824">
        <f t="shared" si="38"/>
        <v>0</v>
      </c>
    </row>
    <row r="825" spans="1:10" x14ac:dyDescent="0.3">
      <c r="A825" s="1">
        <v>2414.5626699999998</v>
      </c>
      <c r="B825">
        <v>1.0000000000000001E-5</v>
      </c>
      <c r="C825">
        <v>1.0000000000000001E-5</v>
      </c>
      <c r="D825">
        <v>1.0000000000000001E-5</v>
      </c>
      <c r="G825" s="1">
        <v>2422.2769199999998</v>
      </c>
      <c r="H825">
        <f t="shared" si="36"/>
        <v>0.99</v>
      </c>
      <c r="I825">
        <f t="shared" si="37"/>
        <v>2</v>
      </c>
      <c r="J825">
        <f t="shared" si="38"/>
        <v>0</v>
      </c>
    </row>
    <row r="826" spans="1:10" x14ac:dyDescent="0.3">
      <c r="A826" s="1">
        <v>2412.6341000000002</v>
      </c>
      <c r="B826">
        <v>1.0000000000000001E-5</v>
      </c>
      <c r="C826">
        <v>1.0000000000000001E-5</v>
      </c>
      <c r="D826">
        <v>1.0000000000000001E-5</v>
      </c>
      <c r="G826" s="1">
        <v>2420.34836</v>
      </c>
      <c r="H826">
        <f t="shared" si="36"/>
        <v>1</v>
      </c>
      <c r="I826">
        <f t="shared" si="37"/>
        <v>2.02</v>
      </c>
      <c r="J826">
        <f t="shared" si="38"/>
        <v>0</v>
      </c>
    </row>
    <row r="827" spans="1:10" x14ac:dyDescent="0.3">
      <c r="A827" s="1">
        <v>2410.7055399999999</v>
      </c>
      <c r="B827">
        <v>0</v>
      </c>
      <c r="C827">
        <v>1.0000000000000001E-5</v>
      </c>
      <c r="D827">
        <v>1.0000000000000001E-5</v>
      </c>
      <c r="G827" s="1">
        <v>2418.4197899999999</v>
      </c>
      <c r="H827">
        <f t="shared" si="36"/>
        <v>1</v>
      </c>
      <c r="I827">
        <f t="shared" si="37"/>
        <v>2.02</v>
      </c>
      <c r="J827">
        <f t="shared" si="38"/>
        <v>0</v>
      </c>
    </row>
    <row r="828" spans="1:10" x14ac:dyDescent="0.3">
      <c r="A828" s="1">
        <v>2408.7769699999999</v>
      </c>
      <c r="B828">
        <v>0</v>
      </c>
      <c r="C828">
        <v>1.0000000000000001E-5</v>
      </c>
      <c r="D828">
        <v>1.0000000000000001E-5</v>
      </c>
      <c r="G828" s="1">
        <v>2416.4912300000001</v>
      </c>
      <c r="H828">
        <f t="shared" si="36"/>
        <v>1</v>
      </c>
      <c r="I828">
        <f t="shared" si="37"/>
        <v>2.0099999999999998</v>
      </c>
      <c r="J828">
        <f t="shared" si="38"/>
        <v>0</v>
      </c>
    </row>
    <row r="829" spans="1:10" x14ac:dyDescent="0.3">
      <c r="A829" s="1">
        <v>2406.8484100000001</v>
      </c>
      <c r="B829">
        <v>1.0000000000000001E-5</v>
      </c>
      <c r="C829">
        <v>0</v>
      </c>
      <c r="D829">
        <v>1.0000000000000001E-5</v>
      </c>
      <c r="G829" s="1">
        <v>2414.5626699999998</v>
      </c>
      <c r="H829">
        <f t="shared" si="36"/>
        <v>0.99</v>
      </c>
      <c r="I829">
        <f t="shared" si="37"/>
        <v>2</v>
      </c>
      <c r="J829">
        <f t="shared" si="38"/>
        <v>0</v>
      </c>
    </row>
    <row r="830" spans="1:10" x14ac:dyDescent="0.3">
      <c r="A830" s="1">
        <v>2404.91984</v>
      </c>
      <c r="B830">
        <v>1.0000000000000001E-5</v>
      </c>
      <c r="C830">
        <v>0</v>
      </c>
      <c r="D830">
        <v>0</v>
      </c>
      <c r="G830" s="1">
        <v>2412.6341000000002</v>
      </c>
      <c r="H830">
        <f t="shared" si="36"/>
        <v>0.99</v>
      </c>
      <c r="I830">
        <f t="shared" si="37"/>
        <v>2</v>
      </c>
      <c r="J830">
        <f t="shared" si="38"/>
        <v>0</v>
      </c>
    </row>
    <row r="831" spans="1:10" x14ac:dyDescent="0.3">
      <c r="A831" s="1">
        <v>2402.9912800000002</v>
      </c>
      <c r="B831">
        <v>1.0000000000000001E-5</v>
      </c>
      <c r="C831">
        <v>1.0000000000000001E-5</v>
      </c>
      <c r="D831">
        <v>0</v>
      </c>
      <c r="G831" s="1">
        <v>2410.7055399999999</v>
      </c>
      <c r="H831">
        <f t="shared" si="36"/>
        <v>0.99</v>
      </c>
      <c r="I831">
        <f t="shared" si="37"/>
        <v>1.99</v>
      </c>
      <c r="J831">
        <f t="shared" si="38"/>
        <v>0</v>
      </c>
    </row>
    <row r="832" spans="1:10" x14ac:dyDescent="0.3">
      <c r="A832" s="1">
        <v>2401.0627100000002</v>
      </c>
      <c r="B832">
        <v>2.0000000000000002E-5</v>
      </c>
      <c r="C832">
        <v>1.0000000000000001E-5</v>
      </c>
      <c r="D832">
        <v>1.0000000000000001E-5</v>
      </c>
      <c r="G832" s="1">
        <v>2408.7769699999999</v>
      </c>
      <c r="H832">
        <f t="shared" si="36"/>
        <v>0.99</v>
      </c>
      <c r="I832">
        <f t="shared" si="37"/>
        <v>1.99</v>
      </c>
      <c r="J832">
        <f t="shared" si="38"/>
        <v>0</v>
      </c>
    </row>
    <row r="833" spans="1:10" x14ac:dyDescent="0.3">
      <c r="A833" s="1">
        <v>2399.1341499999999</v>
      </c>
      <c r="B833">
        <v>1.0000000000000001E-5</v>
      </c>
      <c r="C833">
        <v>1.0000000000000001E-5</v>
      </c>
      <c r="D833">
        <v>1.0000000000000001E-5</v>
      </c>
      <c r="G833" s="1">
        <v>2406.8484100000001</v>
      </c>
      <c r="H833">
        <f t="shared" si="36"/>
        <v>1</v>
      </c>
      <c r="I833">
        <f t="shared" si="37"/>
        <v>2.0099999999999998</v>
      </c>
      <c r="J833">
        <f t="shared" si="38"/>
        <v>0</v>
      </c>
    </row>
    <row r="834" spans="1:10" x14ac:dyDescent="0.3">
      <c r="A834" s="1">
        <v>2397.20559</v>
      </c>
      <c r="B834">
        <v>1.0000000000000001E-5</v>
      </c>
      <c r="C834">
        <v>1.0000000000000001E-5</v>
      </c>
      <c r="D834">
        <v>0</v>
      </c>
      <c r="G834" s="1">
        <v>2404.91984</v>
      </c>
      <c r="H834">
        <f t="shared" si="36"/>
        <v>1</v>
      </c>
      <c r="I834">
        <f t="shared" si="37"/>
        <v>2.0099999999999998</v>
      </c>
      <c r="J834">
        <f t="shared" si="38"/>
        <v>0</v>
      </c>
    </row>
    <row r="835" spans="1:10" x14ac:dyDescent="0.3">
      <c r="A835" s="1">
        <v>2395.27702</v>
      </c>
      <c r="B835">
        <v>1.0000000000000001E-5</v>
      </c>
      <c r="C835">
        <v>1.0000000000000001E-5</v>
      </c>
      <c r="D835">
        <v>0</v>
      </c>
      <c r="G835" s="1">
        <v>2402.9912800000002</v>
      </c>
      <c r="H835">
        <f t="shared" si="36"/>
        <v>0.99</v>
      </c>
      <c r="I835">
        <f t="shared" si="37"/>
        <v>2</v>
      </c>
      <c r="J835">
        <f t="shared" si="38"/>
        <v>0</v>
      </c>
    </row>
    <row r="836" spans="1:10" x14ac:dyDescent="0.3">
      <c r="A836" s="1">
        <v>2393.3484600000002</v>
      </c>
      <c r="B836">
        <v>1.0000000000000001E-5</v>
      </c>
      <c r="C836">
        <v>2.0000000000000002E-5</v>
      </c>
      <c r="D836">
        <v>1.0000000000000001E-5</v>
      </c>
      <c r="G836" s="1">
        <v>2401.0627100000002</v>
      </c>
      <c r="H836">
        <f t="shared" si="36"/>
        <v>0.99</v>
      </c>
      <c r="I836">
        <f t="shared" si="37"/>
        <v>2.0099999999999998</v>
      </c>
      <c r="J836">
        <f t="shared" si="38"/>
        <v>0</v>
      </c>
    </row>
    <row r="837" spans="1:10" x14ac:dyDescent="0.3">
      <c r="A837" s="1">
        <v>2391.4198900000001</v>
      </c>
      <c r="B837">
        <v>2.0000000000000002E-5</v>
      </c>
      <c r="C837">
        <v>2.0000000000000002E-5</v>
      </c>
      <c r="D837">
        <v>2.0000000000000002E-5</v>
      </c>
      <c r="G837" s="1">
        <v>2399.1341499999999</v>
      </c>
      <c r="H837">
        <f t="shared" si="36"/>
        <v>0.99</v>
      </c>
      <c r="I837">
        <f t="shared" si="37"/>
        <v>2</v>
      </c>
      <c r="J837">
        <f t="shared" si="38"/>
        <v>0</v>
      </c>
    </row>
    <row r="838" spans="1:10" x14ac:dyDescent="0.3">
      <c r="A838" s="1">
        <v>2389.4913299999998</v>
      </c>
      <c r="B838">
        <v>2.0000000000000002E-5</v>
      </c>
      <c r="C838">
        <v>1.0000000000000001E-5</v>
      </c>
      <c r="D838">
        <v>1.0000000000000001E-5</v>
      </c>
      <c r="G838" s="1">
        <v>2397.20559</v>
      </c>
      <c r="H838">
        <f t="shared" si="36"/>
        <v>0.99</v>
      </c>
      <c r="I838">
        <f t="shared" si="37"/>
        <v>2</v>
      </c>
      <c r="J838">
        <f t="shared" si="38"/>
        <v>0</v>
      </c>
    </row>
    <row r="839" spans="1:10" x14ac:dyDescent="0.3">
      <c r="A839" s="1">
        <v>2387.5627599999998</v>
      </c>
      <c r="B839">
        <v>2.0000000000000002E-5</v>
      </c>
      <c r="C839">
        <v>0</v>
      </c>
      <c r="D839">
        <v>0</v>
      </c>
      <c r="G839" s="1">
        <v>2395.27702</v>
      </c>
      <c r="H839">
        <f t="shared" si="36"/>
        <v>0.99</v>
      </c>
      <c r="I839">
        <f t="shared" si="37"/>
        <v>2</v>
      </c>
      <c r="J839">
        <f t="shared" si="38"/>
        <v>0</v>
      </c>
    </row>
    <row r="840" spans="1:10" x14ac:dyDescent="0.3">
      <c r="A840" s="1">
        <v>2385.6342</v>
      </c>
      <c r="B840">
        <v>2.0000000000000002E-5</v>
      </c>
      <c r="C840">
        <v>0</v>
      </c>
      <c r="D840">
        <v>-1.0000000000000001E-5</v>
      </c>
      <c r="G840" s="1">
        <v>2393.3484600000002</v>
      </c>
      <c r="H840">
        <f t="shared" si="36"/>
        <v>0.98</v>
      </c>
      <c r="I840">
        <f t="shared" si="37"/>
        <v>1.99</v>
      </c>
      <c r="J840">
        <f t="shared" si="38"/>
        <v>0</v>
      </c>
    </row>
    <row r="841" spans="1:10" x14ac:dyDescent="0.3">
      <c r="A841" s="1">
        <v>2383.7056299999999</v>
      </c>
      <c r="B841">
        <v>2.0000000000000002E-5</v>
      </c>
      <c r="C841">
        <v>1.0000000000000001E-5</v>
      </c>
      <c r="D841">
        <v>-1.0000000000000001E-5</v>
      </c>
      <c r="G841" s="1">
        <v>2391.4198900000001</v>
      </c>
      <c r="H841">
        <f t="shared" ref="H841:H904" si="39">-1*C837*$H$2+$H$3</f>
        <v>0.98</v>
      </c>
      <c r="I841">
        <f t="shared" ref="I841:I904" si="40">-1*(C837-B837)*$I$2+$I$3</f>
        <v>2</v>
      </c>
      <c r="J841">
        <f t="shared" ref="J841:J904" si="41">-1*(C837-C837)*$J$2+$J$3</f>
        <v>0</v>
      </c>
    </row>
    <row r="842" spans="1:10" x14ac:dyDescent="0.3">
      <c r="A842" s="1">
        <v>2381.7770700000001</v>
      </c>
      <c r="B842">
        <v>2.0000000000000002E-5</v>
      </c>
      <c r="C842">
        <v>1.0000000000000001E-5</v>
      </c>
      <c r="D842">
        <v>-1.0000000000000001E-5</v>
      </c>
      <c r="G842" s="1">
        <v>2389.4913299999998</v>
      </c>
      <c r="H842">
        <f t="shared" si="39"/>
        <v>0.99</v>
      </c>
      <c r="I842">
        <f t="shared" si="40"/>
        <v>2.0099999999999998</v>
      </c>
      <c r="J842">
        <f t="shared" si="41"/>
        <v>0</v>
      </c>
    </row>
    <row r="843" spans="1:10" x14ac:dyDescent="0.3">
      <c r="A843" s="1">
        <v>2379.8485099999998</v>
      </c>
      <c r="B843">
        <v>2.0000000000000002E-5</v>
      </c>
      <c r="C843">
        <v>0</v>
      </c>
      <c r="D843">
        <v>0</v>
      </c>
      <c r="G843" s="1">
        <v>2387.5627599999998</v>
      </c>
      <c r="H843">
        <f t="shared" si="39"/>
        <v>1</v>
      </c>
      <c r="I843">
        <f t="shared" si="40"/>
        <v>2.02</v>
      </c>
      <c r="J843">
        <f t="shared" si="41"/>
        <v>0</v>
      </c>
    </row>
    <row r="844" spans="1:10" x14ac:dyDescent="0.3">
      <c r="A844" s="1">
        <v>2377.9199400000002</v>
      </c>
      <c r="B844">
        <v>2.0000000000000002E-5</v>
      </c>
      <c r="C844">
        <v>0</v>
      </c>
      <c r="D844">
        <v>0</v>
      </c>
      <c r="G844" s="1">
        <v>2385.6342</v>
      </c>
      <c r="H844">
        <f t="shared" si="39"/>
        <v>1</v>
      </c>
      <c r="I844">
        <f t="shared" si="40"/>
        <v>2.02</v>
      </c>
      <c r="J844">
        <f t="shared" si="41"/>
        <v>0</v>
      </c>
    </row>
    <row r="845" spans="1:10" x14ac:dyDescent="0.3">
      <c r="A845" s="1">
        <v>2375.9913799999999</v>
      </c>
      <c r="B845">
        <v>1.0000000000000001E-5</v>
      </c>
      <c r="C845">
        <v>0</v>
      </c>
      <c r="D845">
        <v>1.0000000000000001E-5</v>
      </c>
      <c r="G845" s="1">
        <v>2383.7056299999999</v>
      </c>
      <c r="H845">
        <f t="shared" si="39"/>
        <v>0.99</v>
      </c>
      <c r="I845">
        <f t="shared" si="40"/>
        <v>2.0099999999999998</v>
      </c>
      <c r="J845">
        <f t="shared" si="41"/>
        <v>0</v>
      </c>
    </row>
    <row r="846" spans="1:10" x14ac:dyDescent="0.3">
      <c r="A846" s="1">
        <v>2374.0628099999999</v>
      </c>
      <c r="B846">
        <v>1.0000000000000001E-5</v>
      </c>
      <c r="C846">
        <v>0</v>
      </c>
      <c r="D846">
        <v>1.0000000000000001E-5</v>
      </c>
      <c r="G846" s="1">
        <v>2381.7770700000001</v>
      </c>
      <c r="H846">
        <f t="shared" si="39"/>
        <v>0.99</v>
      </c>
      <c r="I846">
        <f t="shared" si="40"/>
        <v>2.0099999999999998</v>
      </c>
      <c r="J846">
        <f t="shared" si="41"/>
        <v>0</v>
      </c>
    </row>
    <row r="847" spans="1:10" x14ac:dyDescent="0.3">
      <c r="A847" s="1">
        <v>2372.1342500000001</v>
      </c>
      <c r="B847">
        <v>0</v>
      </c>
      <c r="C847">
        <v>0</v>
      </c>
      <c r="D847">
        <v>2.0000000000000002E-5</v>
      </c>
      <c r="G847" s="1">
        <v>2379.8485099999998</v>
      </c>
      <c r="H847">
        <f t="shared" si="39"/>
        <v>1</v>
      </c>
      <c r="I847">
        <f t="shared" si="40"/>
        <v>2.02</v>
      </c>
      <c r="J847">
        <f t="shared" si="41"/>
        <v>0</v>
      </c>
    </row>
    <row r="848" spans="1:10" x14ac:dyDescent="0.3">
      <c r="A848" s="1">
        <v>2370.20568</v>
      </c>
      <c r="B848">
        <v>-1.0000000000000001E-5</v>
      </c>
      <c r="C848">
        <v>0</v>
      </c>
      <c r="D848">
        <v>1.0000000000000001E-5</v>
      </c>
      <c r="G848" s="1">
        <v>2377.9199400000002</v>
      </c>
      <c r="H848">
        <f t="shared" si="39"/>
        <v>1</v>
      </c>
      <c r="I848">
        <f t="shared" si="40"/>
        <v>2.02</v>
      </c>
      <c r="J848">
        <f t="shared" si="41"/>
        <v>0</v>
      </c>
    </row>
    <row r="849" spans="1:10" x14ac:dyDescent="0.3">
      <c r="A849" s="1">
        <v>2368.2771200000002</v>
      </c>
      <c r="B849">
        <v>-1.0000000000000001E-5</v>
      </c>
      <c r="C849">
        <v>-1.0000000000000001E-5</v>
      </c>
      <c r="D849">
        <v>0</v>
      </c>
      <c r="G849" s="1">
        <v>2375.9913799999999</v>
      </c>
      <c r="H849">
        <f t="shared" si="39"/>
        <v>1</v>
      </c>
      <c r="I849">
        <f t="shared" si="40"/>
        <v>2.0099999999999998</v>
      </c>
      <c r="J849">
        <f t="shared" si="41"/>
        <v>0</v>
      </c>
    </row>
    <row r="850" spans="1:10" x14ac:dyDescent="0.3">
      <c r="A850" s="1">
        <v>2366.3485500000002</v>
      </c>
      <c r="B850">
        <v>-1.0000000000000001E-5</v>
      </c>
      <c r="C850">
        <v>-2.0000000000000002E-5</v>
      </c>
      <c r="D850">
        <v>-1.0000000000000001E-5</v>
      </c>
      <c r="G850" s="1">
        <v>2374.0628099999999</v>
      </c>
      <c r="H850">
        <f t="shared" si="39"/>
        <v>1</v>
      </c>
      <c r="I850">
        <f t="shared" si="40"/>
        <v>2.0099999999999998</v>
      </c>
      <c r="J850">
        <f t="shared" si="41"/>
        <v>0</v>
      </c>
    </row>
    <row r="851" spans="1:10" x14ac:dyDescent="0.3">
      <c r="A851" s="1">
        <v>2364.4199899999999</v>
      </c>
      <c r="B851">
        <v>-2.0000000000000002E-5</v>
      </c>
      <c r="C851">
        <v>-2.0000000000000002E-5</v>
      </c>
      <c r="D851">
        <v>-1.0000000000000001E-5</v>
      </c>
      <c r="G851" s="1">
        <v>2372.1342500000001</v>
      </c>
      <c r="H851">
        <f t="shared" si="39"/>
        <v>1</v>
      </c>
      <c r="I851">
        <f t="shared" si="40"/>
        <v>2</v>
      </c>
      <c r="J851">
        <f t="shared" si="41"/>
        <v>0</v>
      </c>
    </row>
    <row r="852" spans="1:10" x14ac:dyDescent="0.3">
      <c r="A852" s="1">
        <v>2362.49143</v>
      </c>
      <c r="B852">
        <v>-3.0000000000000001E-5</v>
      </c>
      <c r="C852">
        <v>-2.0000000000000002E-5</v>
      </c>
      <c r="D852">
        <v>0</v>
      </c>
      <c r="G852" s="1">
        <v>2370.20568</v>
      </c>
      <c r="H852">
        <f t="shared" si="39"/>
        <v>1</v>
      </c>
      <c r="I852">
        <f t="shared" si="40"/>
        <v>1.99</v>
      </c>
      <c r="J852">
        <f t="shared" si="41"/>
        <v>0</v>
      </c>
    </row>
    <row r="853" spans="1:10" x14ac:dyDescent="0.3">
      <c r="A853" s="1">
        <v>2360.56286</v>
      </c>
      <c r="B853">
        <v>-2.0000000000000002E-5</v>
      </c>
      <c r="C853">
        <v>-2.0000000000000002E-5</v>
      </c>
      <c r="D853">
        <v>0</v>
      </c>
      <c r="G853" s="1">
        <v>2368.2771200000002</v>
      </c>
      <c r="H853">
        <f t="shared" si="39"/>
        <v>1.01</v>
      </c>
      <c r="I853">
        <f t="shared" si="40"/>
        <v>2</v>
      </c>
      <c r="J853">
        <f t="shared" si="41"/>
        <v>0</v>
      </c>
    </row>
    <row r="854" spans="1:10" x14ac:dyDescent="0.3">
      <c r="A854" s="1">
        <v>2358.6343000000002</v>
      </c>
      <c r="B854">
        <v>-1.0000000000000001E-5</v>
      </c>
      <c r="C854">
        <v>-1.0000000000000001E-5</v>
      </c>
      <c r="D854">
        <v>0</v>
      </c>
      <c r="G854" s="1">
        <v>2366.3485500000002</v>
      </c>
      <c r="H854">
        <f t="shared" si="39"/>
        <v>1.02</v>
      </c>
      <c r="I854">
        <f t="shared" si="40"/>
        <v>2.0099999999999998</v>
      </c>
      <c r="J854">
        <f t="shared" si="41"/>
        <v>0</v>
      </c>
    </row>
    <row r="855" spans="1:10" x14ac:dyDescent="0.3">
      <c r="A855" s="1">
        <v>2356.7057300000001</v>
      </c>
      <c r="B855">
        <v>-1.0000000000000001E-5</v>
      </c>
      <c r="C855">
        <v>-1.0000000000000001E-5</v>
      </c>
      <c r="D855">
        <v>0</v>
      </c>
      <c r="G855" s="1">
        <v>2364.4199899999999</v>
      </c>
      <c r="H855">
        <f t="shared" si="39"/>
        <v>1.02</v>
      </c>
      <c r="I855">
        <f t="shared" si="40"/>
        <v>2</v>
      </c>
      <c r="J855">
        <f t="shared" si="41"/>
        <v>0</v>
      </c>
    </row>
    <row r="856" spans="1:10" x14ac:dyDescent="0.3">
      <c r="A856" s="1">
        <v>2354.7771699999998</v>
      </c>
      <c r="B856">
        <v>-1.0000000000000001E-5</v>
      </c>
      <c r="C856">
        <v>0</v>
      </c>
      <c r="D856">
        <v>0</v>
      </c>
      <c r="G856" s="1">
        <v>2362.49143</v>
      </c>
      <c r="H856">
        <f t="shared" si="39"/>
        <v>1.02</v>
      </c>
      <c r="I856">
        <f t="shared" si="40"/>
        <v>1.99</v>
      </c>
      <c r="J856">
        <f t="shared" si="41"/>
        <v>0</v>
      </c>
    </row>
    <row r="857" spans="1:10" x14ac:dyDescent="0.3">
      <c r="A857" s="1">
        <v>2352.8485999999998</v>
      </c>
      <c r="B857">
        <v>0</v>
      </c>
      <c r="C857">
        <v>0</v>
      </c>
      <c r="D857">
        <v>1.0000000000000001E-5</v>
      </c>
      <c r="G857" s="1">
        <v>2360.56286</v>
      </c>
      <c r="H857">
        <f t="shared" si="39"/>
        <v>1.02</v>
      </c>
      <c r="I857">
        <f t="shared" si="40"/>
        <v>2</v>
      </c>
      <c r="J857">
        <f t="shared" si="41"/>
        <v>0</v>
      </c>
    </row>
    <row r="858" spans="1:10" x14ac:dyDescent="0.3">
      <c r="A858" s="1">
        <v>2350.92004</v>
      </c>
      <c r="B858">
        <v>1.0000000000000001E-5</v>
      </c>
      <c r="C858">
        <v>0</v>
      </c>
      <c r="D858">
        <v>2.0000000000000002E-5</v>
      </c>
      <c r="G858" s="1">
        <v>2358.6343000000002</v>
      </c>
      <c r="H858">
        <f t="shared" si="39"/>
        <v>1.01</v>
      </c>
      <c r="I858">
        <f t="shared" si="40"/>
        <v>2</v>
      </c>
      <c r="J858">
        <f t="shared" si="41"/>
        <v>0</v>
      </c>
    </row>
    <row r="859" spans="1:10" x14ac:dyDescent="0.3">
      <c r="A859" s="1">
        <v>2348.9914699999999</v>
      </c>
      <c r="B859">
        <v>0</v>
      </c>
      <c r="C859">
        <v>0</v>
      </c>
      <c r="D859">
        <v>1.0000000000000001E-5</v>
      </c>
      <c r="G859" s="1">
        <v>2356.7057300000001</v>
      </c>
      <c r="H859">
        <f t="shared" si="39"/>
        <v>1.01</v>
      </c>
      <c r="I859">
        <f t="shared" si="40"/>
        <v>2</v>
      </c>
      <c r="J859">
        <f t="shared" si="41"/>
        <v>0</v>
      </c>
    </row>
    <row r="860" spans="1:10" x14ac:dyDescent="0.3">
      <c r="A860" s="1">
        <v>2347.0629100000001</v>
      </c>
      <c r="B860">
        <v>0</v>
      </c>
      <c r="C860">
        <v>0</v>
      </c>
      <c r="D860">
        <v>-1.0000000000000001E-5</v>
      </c>
      <c r="G860" s="1">
        <v>2354.7771699999998</v>
      </c>
      <c r="H860">
        <f t="shared" si="39"/>
        <v>1</v>
      </c>
      <c r="I860">
        <f t="shared" si="40"/>
        <v>1.99</v>
      </c>
      <c r="J860">
        <f t="shared" si="41"/>
        <v>0</v>
      </c>
    </row>
    <row r="861" spans="1:10" x14ac:dyDescent="0.3">
      <c r="A861" s="1">
        <v>2345.1343499999998</v>
      </c>
      <c r="B861">
        <v>0</v>
      </c>
      <c r="C861">
        <v>-1.0000000000000001E-5</v>
      </c>
      <c r="D861">
        <v>-1.0000000000000001E-5</v>
      </c>
      <c r="G861" s="1">
        <v>2352.8485999999998</v>
      </c>
      <c r="H861">
        <f t="shared" si="39"/>
        <v>1</v>
      </c>
      <c r="I861">
        <f t="shared" si="40"/>
        <v>2</v>
      </c>
      <c r="J861">
        <f t="shared" si="41"/>
        <v>0</v>
      </c>
    </row>
    <row r="862" spans="1:10" x14ac:dyDescent="0.3">
      <c r="A862" s="1">
        <v>2343.2057799999998</v>
      </c>
      <c r="B862">
        <v>-1.0000000000000001E-5</v>
      </c>
      <c r="C862">
        <v>-2.0000000000000002E-5</v>
      </c>
      <c r="D862">
        <v>0</v>
      </c>
      <c r="G862" s="1">
        <v>2350.92004</v>
      </c>
      <c r="H862">
        <f t="shared" si="39"/>
        <v>1</v>
      </c>
      <c r="I862">
        <f t="shared" si="40"/>
        <v>2.0099999999999998</v>
      </c>
      <c r="J862">
        <f t="shared" si="41"/>
        <v>0</v>
      </c>
    </row>
    <row r="863" spans="1:10" x14ac:dyDescent="0.3">
      <c r="A863" s="1">
        <v>2341.2772199999999</v>
      </c>
      <c r="B863">
        <v>-2.0000000000000002E-5</v>
      </c>
      <c r="C863">
        <v>-2.0000000000000002E-5</v>
      </c>
      <c r="D863">
        <v>-1.0000000000000001E-5</v>
      </c>
      <c r="G863" s="1">
        <v>2348.9914699999999</v>
      </c>
      <c r="H863">
        <f t="shared" si="39"/>
        <v>1</v>
      </c>
      <c r="I863">
        <f t="shared" si="40"/>
        <v>2</v>
      </c>
      <c r="J863">
        <f t="shared" si="41"/>
        <v>0</v>
      </c>
    </row>
    <row r="864" spans="1:10" x14ac:dyDescent="0.3">
      <c r="A864" s="1">
        <v>2339.3486499999999</v>
      </c>
      <c r="B864">
        <v>-3.0000000000000001E-5</v>
      </c>
      <c r="C864">
        <v>-2.0000000000000002E-5</v>
      </c>
      <c r="D864">
        <v>-1.0000000000000001E-5</v>
      </c>
      <c r="G864" s="1">
        <v>2347.0629100000001</v>
      </c>
      <c r="H864">
        <f t="shared" si="39"/>
        <v>1</v>
      </c>
      <c r="I864">
        <f t="shared" si="40"/>
        <v>2</v>
      </c>
      <c r="J864">
        <f t="shared" si="41"/>
        <v>0</v>
      </c>
    </row>
    <row r="865" spans="1:10" x14ac:dyDescent="0.3">
      <c r="A865" s="1">
        <v>2337.4200900000001</v>
      </c>
      <c r="B865">
        <v>-3.0000000000000001E-5</v>
      </c>
      <c r="C865">
        <v>-2.0000000000000002E-5</v>
      </c>
      <c r="D865">
        <v>0</v>
      </c>
      <c r="G865" s="1">
        <v>2345.1343499999998</v>
      </c>
      <c r="H865">
        <f t="shared" si="39"/>
        <v>1.01</v>
      </c>
      <c r="I865">
        <f t="shared" si="40"/>
        <v>2.0099999999999998</v>
      </c>
      <c r="J865">
        <f t="shared" si="41"/>
        <v>0</v>
      </c>
    </row>
    <row r="866" spans="1:10" x14ac:dyDescent="0.3">
      <c r="A866" s="1">
        <v>2335.49152</v>
      </c>
      <c r="B866">
        <v>-3.0000000000000001E-5</v>
      </c>
      <c r="C866">
        <v>-3.0000000000000001E-5</v>
      </c>
      <c r="D866">
        <v>0</v>
      </c>
      <c r="G866" s="1">
        <v>2343.2057799999998</v>
      </c>
      <c r="H866">
        <f t="shared" si="39"/>
        <v>1.02</v>
      </c>
      <c r="I866">
        <f t="shared" si="40"/>
        <v>2.0099999999999998</v>
      </c>
      <c r="J866">
        <f t="shared" si="41"/>
        <v>0</v>
      </c>
    </row>
    <row r="867" spans="1:10" x14ac:dyDescent="0.3">
      <c r="A867" s="1">
        <v>2333.5629600000002</v>
      </c>
      <c r="B867">
        <v>-3.0000000000000001E-5</v>
      </c>
      <c r="C867">
        <v>-3.0000000000000001E-5</v>
      </c>
      <c r="D867">
        <v>0</v>
      </c>
      <c r="G867" s="1">
        <v>2341.2772199999999</v>
      </c>
      <c r="H867">
        <f t="shared" si="39"/>
        <v>1.02</v>
      </c>
      <c r="I867">
        <f t="shared" si="40"/>
        <v>2</v>
      </c>
      <c r="J867">
        <f t="shared" si="41"/>
        <v>0</v>
      </c>
    </row>
    <row r="868" spans="1:10" x14ac:dyDescent="0.3">
      <c r="A868" s="1">
        <v>2331.6343999999999</v>
      </c>
      <c r="B868">
        <v>-3.0000000000000001E-5</v>
      </c>
      <c r="C868">
        <v>-3.0000000000000001E-5</v>
      </c>
      <c r="D868">
        <v>0</v>
      </c>
      <c r="G868" s="1">
        <v>2339.3486499999999</v>
      </c>
      <c r="H868">
        <f t="shared" si="39"/>
        <v>1.02</v>
      </c>
      <c r="I868">
        <f t="shared" si="40"/>
        <v>1.99</v>
      </c>
      <c r="J868">
        <f t="shared" si="41"/>
        <v>0</v>
      </c>
    </row>
    <row r="869" spans="1:10" x14ac:dyDescent="0.3">
      <c r="A869" s="1">
        <v>2329.7058299999999</v>
      </c>
      <c r="B869">
        <v>-2.0000000000000002E-5</v>
      </c>
      <c r="C869">
        <v>-2.0000000000000002E-5</v>
      </c>
      <c r="D869">
        <v>1.0000000000000001E-5</v>
      </c>
      <c r="G869" s="1">
        <v>2337.4200900000001</v>
      </c>
      <c r="H869">
        <f t="shared" si="39"/>
        <v>1.02</v>
      </c>
      <c r="I869">
        <f t="shared" si="40"/>
        <v>1.99</v>
      </c>
      <c r="J869">
        <f t="shared" si="41"/>
        <v>0</v>
      </c>
    </row>
    <row r="870" spans="1:10" x14ac:dyDescent="0.3">
      <c r="A870" s="1">
        <v>2327.77727</v>
      </c>
      <c r="B870">
        <v>-1.0000000000000001E-5</v>
      </c>
      <c r="C870">
        <v>-2.0000000000000002E-5</v>
      </c>
      <c r="D870">
        <v>1.0000000000000001E-5</v>
      </c>
      <c r="G870" s="1">
        <v>2335.49152</v>
      </c>
      <c r="H870">
        <f t="shared" si="39"/>
        <v>1.03</v>
      </c>
      <c r="I870">
        <f t="shared" si="40"/>
        <v>2</v>
      </c>
      <c r="J870">
        <f t="shared" si="41"/>
        <v>0</v>
      </c>
    </row>
    <row r="871" spans="1:10" x14ac:dyDescent="0.3">
      <c r="A871" s="1">
        <v>2325.8487</v>
      </c>
      <c r="B871">
        <v>-1.0000000000000001E-5</v>
      </c>
      <c r="C871">
        <v>-2.0000000000000002E-5</v>
      </c>
      <c r="D871">
        <v>1.0000000000000001E-5</v>
      </c>
      <c r="G871" s="1">
        <v>2333.5629600000002</v>
      </c>
      <c r="H871">
        <f t="shared" si="39"/>
        <v>1.03</v>
      </c>
      <c r="I871">
        <f t="shared" si="40"/>
        <v>2</v>
      </c>
      <c r="J871">
        <f t="shared" si="41"/>
        <v>0</v>
      </c>
    </row>
    <row r="872" spans="1:10" x14ac:dyDescent="0.3">
      <c r="A872" s="1">
        <v>2323.9201400000002</v>
      </c>
      <c r="B872">
        <v>0</v>
      </c>
      <c r="C872">
        <v>-1.0000000000000001E-5</v>
      </c>
      <c r="D872">
        <v>1.0000000000000001E-5</v>
      </c>
      <c r="G872" s="1">
        <v>2331.6343999999999</v>
      </c>
      <c r="H872">
        <f t="shared" si="39"/>
        <v>1.03</v>
      </c>
      <c r="I872">
        <f t="shared" si="40"/>
        <v>2</v>
      </c>
      <c r="J872">
        <f t="shared" si="41"/>
        <v>0</v>
      </c>
    </row>
    <row r="873" spans="1:10" x14ac:dyDescent="0.3">
      <c r="A873" s="1">
        <v>2321.9915700000001</v>
      </c>
      <c r="B873">
        <v>0</v>
      </c>
      <c r="C873">
        <v>-1.0000000000000001E-5</v>
      </c>
      <c r="D873">
        <v>1.0000000000000001E-5</v>
      </c>
      <c r="G873" s="1">
        <v>2329.7058299999999</v>
      </c>
      <c r="H873">
        <f t="shared" si="39"/>
        <v>1.02</v>
      </c>
      <c r="I873">
        <f t="shared" si="40"/>
        <v>2</v>
      </c>
      <c r="J873">
        <f t="shared" si="41"/>
        <v>0</v>
      </c>
    </row>
    <row r="874" spans="1:10" x14ac:dyDescent="0.3">
      <c r="A874" s="1">
        <v>2320.0630099999998</v>
      </c>
      <c r="B874">
        <v>0</v>
      </c>
      <c r="C874">
        <v>-1.0000000000000001E-5</v>
      </c>
      <c r="D874">
        <v>1.0000000000000001E-5</v>
      </c>
      <c r="G874" s="1">
        <v>2327.77727</v>
      </c>
      <c r="H874">
        <f t="shared" si="39"/>
        <v>1.02</v>
      </c>
      <c r="I874">
        <f t="shared" si="40"/>
        <v>2.0099999999999998</v>
      </c>
      <c r="J874">
        <f t="shared" si="41"/>
        <v>0</v>
      </c>
    </row>
    <row r="875" spans="1:10" x14ac:dyDescent="0.3">
      <c r="A875" s="1">
        <v>2318.1344399999998</v>
      </c>
      <c r="B875">
        <v>0</v>
      </c>
      <c r="C875">
        <v>-2.0000000000000002E-5</v>
      </c>
      <c r="D875">
        <v>1.0000000000000001E-5</v>
      </c>
      <c r="G875" s="1">
        <v>2325.8487</v>
      </c>
      <c r="H875">
        <f t="shared" si="39"/>
        <v>1.02</v>
      </c>
      <c r="I875">
        <f t="shared" si="40"/>
        <v>2.0099999999999998</v>
      </c>
      <c r="J875">
        <f t="shared" si="41"/>
        <v>0</v>
      </c>
    </row>
    <row r="876" spans="1:10" x14ac:dyDescent="0.3">
      <c r="A876" s="1">
        <v>2316.20588</v>
      </c>
      <c r="B876">
        <v>0</v>
      </c>
      <c r="C876">
        <v>-2.0000000000000002E-5</v>
      </c>
      <c r="D876">
        <v>1.0000000000000001E-5</v>
      </c>
      <c r="G876" s="1">
        <v>2323.9201400000002</v>
      </c>
      <c r="H876">
        <f t="shared" si="39"/>
        <v>1.01</v>
      </c>
      <c r="I876">
        <f t="shared" si="40"/>
        <v>2.0099999999999998</v>
      </c>
      <c r="J876">
        <f t="shared" si="41"/>
        <v>0</v>
      </c>
    </row>
    <row r="877" spans="1:10" x14ac:dyDescent="0.3">
      <c r="A877" s="1">
        <v>2314.2773200000001</v>
      </c>
      <c r="B877">
        <v>0</v>
      </c>
      <c r="C877">
        <v>-3.0000000000000001E-5</v>
      </c>
      <c r="D877">
        <v>0</v>
      </c>
      <c r="G877" s="1">
        <v>2321.9915700000001</v>
      </c>
      <c r="H877">
        <f t="shared" si="39"/>
        <v>1.01</v>
      </c>
      <c r="I877">
        <f t="shared" si="40"/>
        <v>2.0099999999999998</v>
      </c>
      <c r="J877">
        <f t="shared" si="41"/>
        <v>0</v>
      </c>
    </row>
    <row r="878" spans="1:10" x14ac:dyDescent="0.3">
      <c r="A878" s="1">
        <v>2312.3487500000001</v>
      </c>
      <c r="B878">
        <v>0</v>
      </c>
      <c r="C878">
        <v>-4.0000000000000003E-5</v>
      </c>
      <c r="D878">
        <v>0</v>
      </c>
      <c r="G878" s="1">
        <v>2320.0630099999998</v>
      </c>
      <c r="H878">
        <f t="shared" si="39"/>
        <v>1.01</v>
      </c>
      <c r="I878">
        <f t="shared" si="40"/>
        <v>2.0099999999999998</v>
      </c>
      <c r="J878">
        <f t="shared" si="41"/>
        <v>0</v>
      </c>
    </row>
    <row r="879" spans="1:10" x14ac:dyDescent="0.3">
      <c r="A879" s="1">
        <v>2310.4201899999998</v>
      </c>
      <c r="B879">
        <v>0</v>
      </c>
      <c r="C879">
        <v>-3.0000000000000001E-5</v>
      </c>
      <c r="D879">
        <v>0</v>
      </c>
      <c r="G879" s="1">
        <v>2318.1344399999998</v>
      </c>
      <c r="H879">
        <f t="shared" si="39"/>
        <v>1.02</v>
      </c>
      <c r="I879">
        <f t="shared" si="40"/>
        <v>2.02</v>
      </c>
      <c r="J879">
        <f t="shared" si="41"/>
        <v>0</v>
      </c>
    </row>
    <row r="880" spans="1:10" x14ac:dyDescent="0.3">
      <c r="A880" s="1">
        <v>2308.4916199999998</v>
      </c>
      <c r="B880">
        <v>1.0000000000000001E-5</v>
      </c>
      <c r="C880">
        <v>-3.0000000000000001E-5</v>
      </c>
      <c r="D880">
        <v>1.0000000000000001E-5</v>
      </c>
      <c r="G880" s="1">
        <v>2316.20588</v>
      </c>
      <c r="H880">
        <f t="shared" si="39"/>
        <v>1.02</v>
      </c>
      <c r="I880">
        <f t="shared" si="40"/>
        <v>2.02</v>
      </c>
      <c r="J880">
        <f t="shared" si="41"/>
        <v>0</v>
      </c>
    </row>
    <row r="881" spans="1:10" x14ac:dyDescent="0.3">
      <c r="A881" s="1">
        <v>2306.56306</v>
      </c>
      <c r="B881">
        <v>0</v>
      </c>
      <c r="C881">
        <v>-2.0000000000000002E-5</v>
      </c>
      <c r="D881">
        <v>1.0000000000000001E-5</v>
      </c>
      <c r="G881" s="1">
        <v>2314.2773200000001</v>
      </c>
      <c r="H881">
        <f t="shared" si="39"/>
        <v>1.03</v>
      </c>
      <c r="I881">
        <f t="shared" si="40"/>
        <v>2.0299999999999998</v>
      </c>
      <c r="J881">
        <f t="shared" si="41"/>
        <v>0</v>
      </c>
    </row>
    <row r="882" spans="1:10" x14ac:dyDescent="0.3">
      <c r="A882" s="1">
        <v>2304.6344899999999</v>
      </c>
      <c r="B882">
        <v>0</v>
      </c>
      <c r="C882">
        <v>-2.0000000000000002E-5</v>
      </c>
      <c r="D882">
        <v>1.0000000000000001E-5</v>
      </c>
      <c r="G882" s="1">
        <v>2312.3487500000001</v>
      </c>
      <c r="H882">
        <f t="shared" si="39"/>
        <v>1.04</v>
      </c>
      <c r="I882">
        <f t="shared" si="40"/>
        <v>2.04</v>
      </c>
      <c r="J882">
        <f t="shared" si="41"/>
        <v>0</v>
      </c>
    </row>
    <row r="883" spans="1:10" x14ac:dyDescent="0.3">
      <c r="A883" s="1">
        <v>2302.7059300000001</v>
      </c>
      <c r="B883">
        <v>0</v>
      </c>
      <c r="C883">
        <v>-2.0000000000000002E-5</v>
      </c>
      <c r="D883">
        <v>1.0000000000000001E-5</v>
      </c>
      <c r="G883" s="1">
        <v>2310.4201899999998</v>
      </c>
      <c r="H883">
        <f t="shared" si="39"/>
        <v>1.03</v>
      </c>
      <c r="I883">
        <f t="shared" si="40"/>
        <v>2.0299999999999998</v>
      </c>
      <c r="J883">
        <f t="shared" si="41"/>
        <v>0</v>
      </c>
    </row>
    <row r="884" spans="1:10" x14ac:dyDescent="0.3">
      <c r="A884" s="1">
        <v>2300.77736</v>
      </c>
      <c r="B884">
        <v>1.0000000000000001E-5</v>
      </c>
      <c r="C884">
        <v>-3.0000000000000001E-5</v>
      </c>
      <c r="D884">
        <v>1.0000000000000001E-5</v>
      </c>
      <c r="G884" s="1">
        <v>2308.4916199999998</v>
      </c>
      <c r="H884">
        <f t="shared" si="39"/>
        <v>1.03</v>
      </c>
      <c r="I884">
        <f t="shared" si="40"/>
        <v>2.04</v>
      </c>
      <c r="J884">
        <f t="shared" si="41"/>
        <v>0</v>
      </c>
    </row>
    <row r="885" spans="1:10" x14ac:dyDescent="0.3">
      <c r="A885" s="1">
        <v>2298.8488000000002</v>
      </c>
      <c r="B885">
        <v>1.0000000000000001E-5</v>
      </c>
      <c r="C885">
        <v>-2.0000000000000002E-5</v>
      </c>
      <c r="D885">
        <v>1.0000000000000001E-5</v>
      </c>
      <c r="G885" s="1">
        <v>2306.56306</v>
      </c>
      <c r="H885">
        <f t="shared" si="39"/>
        <v>1.02</v>
      </c>
      <c r="I885">
        <f t="shared" si="40"/>
        <v>2.02</v>
      </c>
      <c r="J885">
        <f t="shared" si="41"/>
        <v>0</v>
      </c>
    </row>
    <row r="886" spans="1:10" x14ac:dyDescent="0.3">
      <c r="A886" s="1">
        <v>2296.9202399999999</v>
      </c>
      <c r="B886">
        <v>1.0000000000000001E-5</v>
      </c>
      <c r="C886">
        <v>-2.0000000000000002E-5</v>
      </c>
      <c r="D886">
        <v>1.0000000000000001E-5</v>
      </c>
      <c r="G886" s="1">
        <v>2304.6344899999999</v>
      </c>
      <c r="H886">
        <f t="shared" si="39"/>
        <v>1.02</v>
      </c>
      <c r="I886">
        <f t="shared" si="40"/>
        <v>2.02</v>
      </c>
      <c r="J886">
        <f t="shared" si="41"/>
        <v>0</v>
      </c>
    </row>
    <row r="887" spans="1:10" x14ac:dyDescent="0.3">
      <c r="A887" s="1">
        <v>2294.9916699999999</v>
      </c>
      <c r="B887">
        <v>1.0000000000000001E-5</v>
      </c>
      <c r="C887">
        <v>-2.0000000000000002E-5</v>
      </c>
      <c r="D887">
        <v>1.0000000000000001E-5</v>
      </c>
      <c r="G887" s="1">
        <v>2302.7059300000001</v>
      </c>
      <c r="H887">
        <f t="shared" si="39"/>
        <v>1.02</v>
      </c>
      <c r="I887">
        <f t="shared" si="40"/>
        <v>2.02</v>
      </c>
      <c r="J887">
        <f t="shared" si="41"/>
        <v>0</v>
      </c>
    </row>
    <row r="888" spans="1:10" x14ac:dyDescent="0.3">
      <c r="A888" s="1">
        <v>2293.0631100000001</v>
      </c>
      <c r="B888">
        <v>1.0000000000000001E-5</v>
      </c>
      <c r="C888">
        <v>-2.0000000000000002E-5</v>
      </c>
      <c r="D888">
        <v>1.0000000000000001E-5</v>
      </c>
      <c r="G888" s="1">
        <v>2300.77736</v>
      </c>
      <c r="H888">
        <f t="shared" si="39"/>
        <v>1.03</v>
      </c>
      <c r="I888">
        <f t="shared" si="40"/>
        <v>2.04</v>
      </c>
      <c r="J888">
        <f t="shared" si="41"/>
        <v>0</v>
      </c>
    </row>
    <row r="889" spans="1:10" x14ac:dyDescent="0.3">
      <c r="A889" s="1">
        <v>2291.13454</v>
      </c>
      <c r="B889">
        <v>1.0000000000000001E-5</v>
      </c>
      <c r="C889">
        <v>-2.0000000000000002E-5</v>
      </c>
      <c r="D889">
        <v>2.0000000000000002E-5</v>
      </c>
      <c r="G889" s="1">
        <v>2298.8488000000002</v>
      </c>
      <c r="H889">
        <f t="shared" si="39"/>
        <v>1.02</v>
      </c>
      <c r="I889">
        <f t="shared" si="40"/>
        <v>2.0299999999999998</v>
      </c>
      <c r="J889">
        <f t="shared" si="41"/>
        <v>0</v>
      </c>
    </row>
    <row r="890" spans="1:10" x14ac:dyDescent="0.3">
      <c r="A890" s="1">
        <v>2289.2059800000002</v>
      </c>
      <c r="B890">
        <v>2.0000000000000002E-5</v>
      </c>
      <c r="C890">
        <v>-2.0000000000000002E-5</v>
      </c>
      <c r="D890">
        <v>2.0000000000000002E-5</v>
      </c>
      <c r="G890" s="1">
        <v>2296.9202399999999</v>
      </c>
      <c r="H890">
        <f t="shared" si="39"/>
        <v>1.02</v>
      </c>
      <c r="I890">
        <f t="shared" si="40"/>
        <v>2.0299999999999998</v>
      </c>
      <c r="J890">
        <f t="shared" si="41"/>
        <v>0</v>
      </c>
    </row>
    <row r="891" spans="1:10" x14ac:dyDescent="0.3">
      <c r="A891" s="1">
        <v>2287.2774100000001</v>
      </c>
      <c r="B891">
        <v>2.0000000000000002E-5</v>
      </c>
      <c r="C891">
        <v>-1.0000000000000001E-5</v>
      </c>
      <c r="D891">
        <v>2.0000000000000002E-5</v>
      </c>
      <c r="G891" s="1">
        <v>2294.9916699999999</v>
      </c>
      <c r="H891">
        <f t="shared" si="39"/>
        <v>1.02</v>
      </c>
      <c r="I891">
        <f t="shared" si="40"/>
        <v>2.0299999999999998</v>
      </c>
      <c r="J891">
        <f t="shared" si="41"/>
        <v>0</v>
      </c>
    </row>
    <row r="892" spans="1:10" x14ac:dyDescent="0.3">
      <c r="A892" s="1">
        <v>2285.3488499999999</v>
      </c>
      <c r="B892">
        <v>2.0000000000000002E-5</v>
      </c>
      <c r="C892">
        <v>-1.0000000000000001E-5</v>
      </c>
      <c r="D892">
        <v>1.0000000000000001E-5</v>
      </c>
      <c r="G892" s="1">
        <v>2293.0631100000001</v>
      </c>
      <c r="H892">
        <f t="shared" si="39"/>
        <v>1.02</v>
      </c>
      <c r="I892">
        <f t="shared" si="40"/>
        <v>2.0299999999999998</v>
      </c>
      <c r="J892">
        <f t="shared" si="41"/>
        <v>0</v>
      </c>
    </row>
    <row r="893" spans="1:10" x14ac:dyDescent="0.3">
      <c r="A893" s="1">
        <v>2283.4202799999998</v>
      </c>
      <c r="B893">
        <v>1.0000000000000001E-5</v>
      </c>
      <c r="C893">
        <v>-1.0000000000000001E-5</v>
      </c>
      <c r="D893">
        <v>1.0000000000000001E-5</v>
      </c>
      <c r="G893" s="1">
        <v>2291.13454</v>
      </c>
      <c r="H893">
        <f t="shared" si="39"/>
        <v>1.02</v>
      </c>
      <c r="I893">
        <f t="shared" si="40"/>
        <v>2.0299999999999998</v>
      </c>
      <c r="J893">
        <f t="shared" si="41"/>
        <v>0</v>
      </c>
    </row>
    <row r="894" spans="1:10" x14ac:dyDescent="0.3">
      <c r="A894" s="1">
        <v>2281.49172</v>
      </c>
      <c r="B894">
        <v>1.0000000000000001E-5</v>
      </c>
      <c r="C894">
        <v>-1.0000000000000001E-5</v>
      </c>
      <c r="D894">
        <v>1.0000000000000001E-5</v>
      </c>
      <c r="G894" s="1">
        <v>2289.2059800000002</v>
      </c>
      <c r="H894">
        <f t="shared" si="39"/>
        <v>1.02</v>
      </c>
      <c r="I894">
        <f t="shared" si="40"/>
        <v>2.04</v>
      </c>
      <c r="J894">
        <f t="shared" si="41"/>
        <v>0</v>
      </c>
    </row>
    <row r="895" spans="1:10" x14ac:dyDescent="0.3">
      <c r="A895" s="1">
        <v>2279.5631600000002</v>
      </c>
      <c r="B895">
        <v>1.0000000000000001E-5</v>
      </c>
      <c r="C895">
        <v>-1.0000000000000001E-5</v>
      </c>
      <c r="D895">
        <v>0</v>
      </c>
      <c r="G895" s="1">
        <v>2287.2774100000001</v>
      </c>
      <c r="H895">
        <f t="shared" si="39"/>
        <v>1.01</v>
      </c>
      <c r="I895">
        <f t="shared" si="40"/>
        <v>2.0299999999999998</v>
      </c>
      <c r="J895">
        <f t="shared" si="41"/>
        <v>0</v>
      </c>
    </row>
    <row r="896" spans="1:10" x14ac:dyDescent="0.3">
      <c r="A896" s="1">
        <v>2277.6345900000001</v>
      </c>
      <c r="B896">
        <v>1.0000000000000001E-5</v>
      </c>
      <c r="C896">
        <v>-1.0000000000000001E-5</v>
      </c>
      <c r="D896">
        <v>0</v>
      </c>
      <c r="G896" s="1">
        <v>2285.3488499999999</v>
      </c>
      <c r="H896">
        <f t="shared" si="39"/>
        <v>1.01</v>
      </c>
      <c r="I896">
        <f t="shared" si="40"/>
        <v>2.0299999999999998</v>
      </c>
      <c r="J896">
        <f t="shared" si="41"/>
        <v>0</v>
      </c>
    </row>
    <row r="897" spans="1:10" x14ac:dyDescent="0.3">
      <c r="A897" s="1">
        <v>2275.7060299999998</v>
      </c>
      <c r="B897">
        <v>0</v>
      </c>
      <c r="C897">
        <v>-2.0000000000000002E-5</v>
      </c>
      <c r="D897">
        <v>0</v>
      </c>
      <c r="G897" s="1">
        <v>2283.4202799999998</v>
      </c>
      <c r="H897">
        <f t="shared" si="39"/>
        <v>1.01</v>
      </c>
      <c r="I897">
        <f t="shared" si="40"/>
        <v>2.02</v>
      </c>
      <c r="J897">
        <f t="shared" si="41"/>
        <v>0</v>
      </c>
    </row>
    <row r="898" spans="1:10" x14ac:dyDescent="0.3">
      <c r="A898" s="1">
        <v>2273.7774599999998</v>
      </c>
      <c r="B898">
        <v>0</v>
      </c>
      <c r="C898">
        <v>-2.0000000000000002E-5</v>
      </c>
      <c r="D898">
        <v>0</v>
      </c>
      <c r="G898" s="1">
        <v>2281.49172</v>
      </c>
      <c r="H898">
        <f t="shared" si="39"/>
        <v>1.01</v>
      </c>
      <c r="I898">
        <f t="shared" si="40"/>
        <v>2.02</v>
      </c>
      <c r="J898">
        <f t="shared" si="41"/>
        <v>0</v>
      </c>
    </row>
    <row r="899" spans="1:10" x14ac:dyDescent="0.3">
      <c r="A899" s="1">
        <v>2271.8489</v>
      </c>
      <c r="B899">
        <v>1.0000000000000001E-5</v>
      </c>
      <c r="C899">
        <v>-2.0000000000000002E-5</v>
      </c>
      <c r="D899">
        <v>0</v>
      </c>
      <c r="G899" s="1">
        <v>2279.5631600000002</v>
      </c>
      <c r="H899">
        <f t="shared" si="39"/>
        <v>1.01</v>
      </c>
      <c r="I899">
        <f t="shared" si="40"/>
        <v>2.02</v>
      </c>
      <c r="J899">
        <f t="shared" si="41"/>
        <v>0</v>
      </c>
    </row>
    <row r="900" spans="1:10" x14ac:dyDescent="0.3">
      <c r="A900" s="1">
        <v>2269.9203299999999</v>
      </c>
      <c r="B900">
        <v>2.0000000000000002E-5</v>
      </c>
      <c r="C900">
        <v>-1.0000000000000001E-5</v>
      </c>
      <c r="D900">
        <v>0</v>
      </c>
      <c r="G900" s="1">
        <v>2277.6345900000001</v>
      </c>
      <c r="H900">
        <f t="shared" si="39"/>
        <v>1.01</v>
      </c>
      <c r="I900">
        <f t="shared" si="40"/>
        <v>2.02</v>
      </c>
      <c r="J900">
        <f t="shared" si="41"/>
        <v>0</v>
      </c>
    </row>
    <row r="901" spans="1:10" x14ac:dyDescent="0.3">
      <c r="A901" s="1">
        <v>2267.9917700000001</v>
      </c>
      <c r="B901">
        <v>2.0000000000000002E-5</v>
      </c>
      <c r="C901">
        <v>-1.0000000000000001E-5</v>
      </c>
      <c r="D901">
        <v>0</v>
      </c>
      <c r="G901" s="1">
        <v>2275.7060299999998</v>
      </c>
      <c r="H901">
        <f t="shared" si="39"/>
        <v>1.02</v>
      </c>
      <c r="I901">
        <f t="shared" si="40"/>
        <v>2.02</v>
      </c>
      <c r="J901">
        <f t="shared" si="41"/>
        <v>0</v>
      </c>
    </row>
    <row r="902" spans="1:10" x14ac:dyDescent="0.3">
      <c r="A902" s="1">
        <v>2266.0632000000001</v>
      </c>
      <c r="B902">
        <v>1.0000000000000001E-5</v>
      </c>
      <c r="C902">
        <v>-1.0000000000000001E-5</v>
      </c>
      <c r="D902">
        <v>1.0000000000000001E-5</v>
      </c>
      <c r="G902" s="1">
        <v>2273.7774599999998</v>
      </c>
      <c r="H902">
        <f t="shared" si="39"/>
        <v>1.02</v>
      </c>
      <c r="I902">
        <f t="shared" si="40"/>
        <v>2.02</v>
      </c>
      <c r="J902">
        <f t="shared" si="41"/>
        <v>0</v>
      </c>
    </row>
    <row r="903" spans="1:10" x14ac:dyDescent="0.3">
      <c r="A903" s="1">
        <v>2264.1346400000002</v>
      </c>
      <c r="B903">
        <v>0</v>
      </c>
      <c r="C903">
        <v>-2.0000000000000002E-5</v>
      </c>
      <c r="D903">
        <v>1.0000000000000001E-5</v>
      </c>
      <c r="G903" s="1">
        <v>2271.8489</v>
      </c>
      <c r="H903">
        <f t="shared" si="39"/>
        <v>1.02</v>
      </c>
      <c r="I903">
        <f t="shared" si="40"/>
        <v>2.0299999999999998</v>
      </c>
      <c r="J903">
        <f t="shared" si="41"/>
        <v>0</v>
      </c>
    </row>
    <row r="904" spans="1:10" x14ac:dyDescent="0.3">
      <c r="A904" s="1">
        <v>2262.2060799999999</v>
      </c>
      <c r="B904">
        <v>0</v>
      </c>
      <c r="C904">
        <v>-2.0000000000000002E-5</v>
      </c>
      <c r="D904">
        <v>0</v>
      </c>
      <c r="G904" s="1">
        <v>2269.9203299999999</v>
      </c>
      <c r="H904">
        <f t="shared" si="39"/>
        <v>1.01</v>
      </c>
      <c r="I904">
        <f t="shared" si="40"/>
        <v>2.0299999999999998</v>
      </c>
      <c r="J904">
        <f t="shared" si="41"/>
        <v>0</v>
      </c>
    </row>
    <row r="905" spans="1:10" x14ac:dyDescent="0.3">
      <c r="A905" s="1">
        <v>2260.2775099999999</v>
      </c>
      <c r="B905">
        <v>0</v>
      </c>
      <c r="C905">
        <v>-2.0000000000000002E-5</v>
      </c>
      <c r="D905">
        <v>-1.0000000000000001E-5</v>
      </c>
      <c r="G905" s="1">
        <v>2267.9917700000001</v>
      </c>
      <c r="H905">
        <f t="shared" ref="H905:H968" si="42">-1*C901*$H$2+$H$3</f>
        <v>1.01</v>
      </c>
      <c r="I905">
        <f t="shared" ref="I905:I968" si="43">-1*(C901-B901)*$I$2+$I$3</f>
        <v>2.0299999999999998</v>
      </c>
      <c r="J905">
        <f t="shared" ref="J905:J968" si="44">-1*(C901-C901)*$J$2+$J$3</f>
        <v>0</v>
      </c>
    </row>
    <row r="906" spans="1:10" x14ac:dyDescent="0.3">
      <c r="A906" s="1">
        <v>2258.3489500000001</v>
      </c>
      <c r="B906">
        <v>0</v>
      </c>
      <c r="C906">
        <v>-3.0000000000000001E-5</v>
      </c>
      <c r="D906">
        <v>0</v>
      </c>
      <c r="G906" s="1">
        <v>2266.0632000000001</v>
      </c>
      <c r="H906">
        <f t="shared" si="42"/>
        <v>1.01</v>
      </c>
      <c r="I906">
        <f t="shared" si="43"/>
        <v>2.02</v>
      </c>
      <c r="J906">
        <f t="shared" si="44"/>
        <v>0</v>
      </c>
    </row>
    <row r="907" spans="1:10" x14ac:dyDescent="0.3">
      <c r="A907" s="1">
        <v>2256.42038</v>
      </c>
      <c r="B907">
        <v>1.0000000000000001E-5</v>
      </c>
      <c r="C907">
        <v>-3.0000000000000001E-5</v>
      </c>
      <c r="D907">
        <v>1.0000000000000001E-5</v>
      </c>
      <c r="G907" s="1">
        <v>2264.1346400000002</v>
      </c>
      <c r="H907">
        <f t="shared" si="42"/>
        <v>1.02</v>
      </c>
      <c r="I907">
        <f t="shared" si="43"/>
        <v>2.02</v>
      </c>
      <c r="J907">
        <f t="shared" si="44"/>
        <v>0</v>
      </c>
    </row>
    <row r="908" spans="1:10" x14ac:dyDescent="0.3">
      <c r="A908" s="1">
        <v>2254.4918200000002</v>
      </c>
      <c r="B908">
        <v>1.0000000000000001E-5</v>
      </c>
      <c r="C908">
        <v>-3.0000000000000001E-5</v>
      </c>
      <c r="D908">
        <v>1.0000000000000001E-5</v>
      </c>
      <c r="G908" s="1">
        <v>2262.2060799999999</v>
      </c>
      <c r="H908">
        <f t="shared" si="42"/>
        <v>1.02</v>
      </c>
      <c r="I908">
        <f t="shared" si="43"/>
        <v>2.02</v>
      </c>
      <c r="J908">
        <f t="shared" si="44"/>
        <v>0</v>
      </c>
    </row>
    <row r="909" spans="1:10" x14ac:dyDescent="0.3">
      <c r="A909" s="1">
        <v>2252.5632500000002</v>
      </c>
      <c r="B909">
        <v>2.0000000000000002E-5</v>
      </c>
      <c r="C909">
        <v>-3.0000000000000001E-5</v>
      </c>
      <c r="D909">
        <v>1.0000000000000001E-5</v>
      </c>
      <c r="G909" s="1">
        <v>2260.2775099999999</v>
      </c>
      <c r="H909">
        <f t="shared" si="42"/>
        <v>1.02</v>
      </c>
      <c r="I909">
        <f t="shared" si="43"/>
        <v>2.02</v>
      </c>
      <c r="J909">
        <f t="shared" si="44"/>
        <v>0</v>
      </c>
    </row>
    <row r="910" spans="1:10" x14ac:dyDescent="0.3">
      <c r="A910" s="1">
        <v>2250.6346899999999</v>
      </c>
      <c r="B910">
        <v>2.0000000000000002E-5</v>
      </c>
      <c r="C910">
        <v>-3.0000000000000001E-5</v>
      </c>
      <c r="D910">
        <v>1.0000000000000001E-5</v>
      </c>
      <c r="G910" s="1">
        <v>2258.3489500000001</v>
      </c>
      <c r="H910">
        <f t="shared" si="42"/>
        <v>1.03</v>
      </c>
      <c r="I910">
        <f t="shared" si="43"/>
        <v>2.0299999999999998</v>
      </c>
      <c r="J910">
        <f t="shared" si="44"/>
        <v>0</v>
      </c>
    </row>
    <row r="911" spans="1:10" x14ac:dyDescent="0.3">
      <c r="A911" s="1">
        <v>2248.7061199999998</v>
      </c>
      <c r="B911">
        <v>2.0000000000000002E-5</v>
      </c>
      <c r="C911">
        <v>-3.0000000000000001E-5</v>
      </c>
      <c r="D911">
        <v>0</v>
      </c>
      <c r="G911" s="1">
        <v>2256.42038</v>
      </c>
      <c r="H911">
        <f t="shared" si="42"/>
        <v>1.03</v>
      </c>
      <c r="I911">
        <f t="shared" si="43"/>
        <v>2.04</v>
      </c>
      <c r="J911">
        <f t="shared" si="44"/>
        <v>0</v>
      </c>
    </row>
    <row r="912" spans="1:10" x14ac:dyDescent="0.3">
      <c r="A912" s="1">
        <v>2246.77756</v>
      </c>
      <c r="B912">
        <v>1.0000000000000001E-5</v>
      </c>
      <c r="C912">
        <v>-3.0000000000000001E-5</v>
      </c>
      <c r="D912">
        <v>0</v>
      </c>
      <c r="G912" s="1">
        <v>2254.4918200000002</v>
      </c>
      <c r="H912">
        <f t="shared" si="42"/>
        <v>1.03</v>
      </c>
      <c r="I912">
        <f t="shared" si="43"/>
        <v>2.04</v>
      </c>
      <c r="J912">
        <f t="shared" si="44"/>
        <v>0</v>
      </c>
    </row>
    <row r="913" spans="1:10" x14ac:dyDescent="0.3">
      <c r="A913" s="1">
        <v>2244.8490000000002</v>
      </c>
      <c r="B913">
        <v>0</v>
      </c>
      <c r="C913">
        <v>-3.0000000000000001E-5</v>
      </c>
      <c r="D913">
        <v>-1.0000000000000001E-5</v>
      </c>
      <c r="G913" s="1">
        <v>2252.5632500000002</v>
      </c>
      <c r="H913">
        <f t="shared" si="42"/>
        <v>1.03</v>
      </c>
      <c r="I913">
        <f t="shared" si="43"/>
        <v>2.0499999999999998</v>
      </c>
      <c r="J913">
        <f t="shared" si="44"/>
        <v>0</v>
      </c>
    </row>
    <row r="914" spans="1:10" x14ac:dyDescent="0.3">
      <c r="A914" s="1">
        <v>2242.9204300000001</v>
      </c>
      <c r="B914">
        <v>0</v>
      </c>
      <c r="C914">
        <v>-2.0000000000000002E-5</v>
      </c>
      <c r="D914">
        <v>0</v>
      </c>
      <c r="G914" s="1">
        <v>2250.6346899999999</v>
      </c>
      <c r="H914">
        <f t="shared" si="42"/>
        <v>1.03</v>
      </c>
      <c r="I914">
        <f t="shared" si="43"/>
        <v>2.0499999999999998</v>
      </c>
      <c r="J914">
        <f t="shared" si="44"/>
        <v>0</v>
      </c>
    </row>
    <row r="915" spans="1:10" x14ac:dyDescent="0.3">
      <c r="A915" s="1">
        <v>2240.9918699999998</v>
      </c>
      <c r="B915">
        <v>1.0000000000000001E-5</v>
      </c>
      <c r="C915">
        <v>-2.0000000000000002E-5</v>
      </c>
      <c r="D915">
        <v>0</v>
      </c>
      <c r="G915" s="1">
        <v>2248.7061199999998</v>
      </c>
      <c r="H915">
        <f t="shared" si="42"/>
        <v>1.03</v>
      </c>
      <c r="I915">
        <f t="shared" si="43"/>
        <v>2.0499999999999998</v>
      </c>
      <c r="J915">
        <f t="shared" si="44"/>
        <v>0</v>
      </c>
    </row>
    <row r="916" spans="1:10" x14ac:dyDescent="0.3">
      <c r="A916" s="1">
        <v>2239.0632999999998</v>
      </c>
      <c r="B916">
        <v>1.0000000000000001E-5</v>
      </c>
      <c r="C916">
        <v>-3.0000000000000001E-5</v>
      </c>
      <c r="D916">
        <v>0</v>
      </c>
      <c r="G916" s="1">
        <v>2246.77756</v>
      </c>
      <c r="H916">
        <f t="shared" si="42"/>
        <v>1.03</v>
      </c>
      <c r="I916">
        <f t="shared" si="43"/>
        <v>2.04</v>
      </c>
      <c r="J916">
        <f t="shared" si="44"/>
        <v>0</v>
      </c>
    </row>
    <row r="917" spans="1:10" x14ac:dyDescent="0.3">
      <c r="A917" s="1">
        <v>2237.13474</v>
      </c>
      <c r="B917">
        <v>1.0000000000000001E-5</v>
      </c>
      <c r="C917">
        <v>-4.0000000000000003E-5</v>
      </c>
      <c r="D917">
        <v>0</v>
      </c>
      <c r="G917" s="1">
        <v>2244.8490000000002</v>
      </c>
      <c r="H917">
        <f t="shared" si="42"/>
        <v>1.03</v>
      </c>
      <c r="I917">
        <f t="shared" si="43"/>
        <v>2.0299999999999998</v>
      </c>
      <c r="J917">
        <f t="shared" si="44"/>
        <v>0</v>
      </c>
    </row>
    <row r="918" spans="1:10" x14ac:dyDescent="0.3">
      <c r="A918" s="1">
        <v>2235.2061699999999</v>
      </c>
      <c r="B918">
        <v>1.0000000000000001E-5</v>
      </c>
      <c r="C918">
        <v>-4.0000000000000003E-5</v>
      </c>
      <c r="D918">
        <v>-1.0000000000000001E-5</v>
      </c>
      <c r="G918" s="1">
        <v>2242.9204300000001</v>
      </c>
      <c r="H918">
        <f t="shared" si="42"/>
        <v>1.02</v>
      </c>
      <c r="I918">
        <f t="shared" si="43"/>
        <v>2.02</v>
      </c>
      <c r="J918">
        <f t="shared" si="44"/>
        <v>0</v>
      </c>
    </row>
    <row r="919" spans="1:10" x14ac:dyDescent="0.3">
      <c r="A919" s="1">
        <v>2233.2776100000001</v>
      </c>
      <c r="B919">
        <v>2.0000000000000002E-5</v>
      </c>
      <c r="C919">
        <v>-3.0000000000000001E-5</v>
      </c>
      <c r="D919">
        <v>-1.0000000000000001E-5</v>
      </c>
      <c r="G919" s="1">
        <v>2240.9918699999998</v>
      </c>
      <c r="H919">
        <f t="shared" si="42"/>
        <v>1.02</v>
      </c>
      <c r="I919">
        <f t="shared" si="43"/>
        <v>2.0299999999999998</v>
      </c>
      <c r="J919">
        <f t="shared" si="44"/>
        <v>0</v>
      </c>
    </row>
    <row r="920" spans="1:10" x14ac:dyDescent="0.3">
      <c r="A920" s="1">
        <v>2231.3490400000001</v>
      </c>
      <c r="B920">
        <v>2.0000000000000002E-5</v>
      </c>
      <c r="C920">
        <v>-3.0000000000000001E-5</v>
      </c>
      <c r="D920">
        <v>0</v>
      </c>
      <c r="G920" s="1">
        <v>2239.0632999999998</v>
      </c>
      <c r="H920">
        <f t="shared" si="42"/>
        <v>1.03</v>
      </c>
      <c r="I920">
        <f t="shared" si="43"/>
        <v>2.04</v>
      </c>
      <c r="J920">
        <f t="shared" si="44"/>
        <v>0</v>
      </c>
    </row>
    <row r="921" spans="1:10" x14ac:dyDescent="0.3">
      <c r="A921" s="1">
        <v>2229.4204800000002</v>
      </c>
      <c r="B921">
        <v>2.0000000000000002E-5</v>
      </c>
      <c r="C921">
        <v>-2.0000000000000002E-5</v>
      </c>
      <c r="D921">
        <v>1.0000000000000001E-5</v>
      </c>
      <c r="G921" s="1">
        <v>2237.13474</v>
      </c>
      <c r="H921">
        <f t="shared" si="42"/>
        <v>1.04</v>
      </c>
      <c r="I921">
        <f t="shared" si="43"/>
        <v>2.0499999999999998</v>
      </c>
      <c r="J921">
        <f t="shared" si="44"/>
        <v>0</v>
      </c>
    </row>
    <row r="922" spans="1:10" x14ac:dyDescent="0.3">
      <c r="A922" s="1">
        <v>2227.4919199999999</v>
      </c>
      <c r="B922">
        <v>2.0000000000000002E-5</v>
      </c>
      <c r="C922">
        <v>-2.0000000000000002E-5</v>
      </c>
      <c r="D922">
        <v>1.0000000000000001E-5</v>
      </c>
      <c r="G922" s="1">
        <v>2235.2061699999999</v>
      </c>
      <c r="H922">
        <f t="shared" si="42"/>
        <v>1.04</v>
      </c>
      <c r="I922">
        <f t="shared" si="43"/>
        <v>2.0499999999999998</v>
      </c>
      <c r="J922">
        <f t="shared" si="44"/>
        <v>0</v>
      </c>
    </row>
    <row r="923" spans="1:10" x14ac:dyDescent="0.3">
      <c r="A923" s="1">
        <v>2225.5633499999999</v>
      </c>
      <c r="B923">
        <v>2.0000000000000002E-5</v>
      </c>
      <c r="C923">
        <v>-1.0000000000000001E-5</v>
      </c>
      <c r="D923">
        <v>1.0000000000000001E-5</v>
      </c>
      <c r="G923" s="1">
        <v>2233.2776100000001</v>
      </c>
      <c r="H923">
        <f t="shared" si="42"/>
        <v>1.03</v>
      </c>
      <c r="I923">
        <f t="shared" si="43"/>
        <v>2.0499999999999998</v>
      </c>
      <c r="J923">
        <f t="shared" si="44"/>
        <v>0</v>
      </c>
    </row>
    <row r="924" spans="1:10" x14ac:dyDescent="0.3">
      <c r="A924" s="1">
        <v>2223.6347900000001</v>
      </c>
      <c r="B924">
        <v>2.0000000000000002E-5</v>
      </c>
      <c r="C924">
        <v>-1.0000000000000001E-5</v>
      </c>
      <c r="D924">
        <v>1.0000000000000001E-5</v>
      </c>
      <c r="G924" s="1">
        <v>2231.3490400000001</v>
      </c>
      <c r="H924">
        <f t="shared" si="42"/>
        <v>1.03</v>
      </c>
      <c r="I924">
        <f t="shared" si="43"/>
        <v>2.0499999999999998</v>
      </c>
      <c r="J924">
        <f t="shared" si="44"/>
        <v>0</v>
      </c>
    </row>
    <row r="925" spans="1:10" x14ac:dyDescent="0.3">
      <c r="A925" s="1">
        <v>2221.70622</v>
      </c>
      <c r="B925">
        <v>2.0000000000000002E-5</v>
      </c>
      <c r="C925">
        <v>-1.0000000000000001E-5</v>
      </c>
      <c r="D925">
        <v>0</v>
      </c>
      <c r="G925" s="1">
        <v>2229.4204800000002</v>
      </c>
      <c r="H925">
        <f t="shared" si="42"/>
        <v>1.02</v>
      </c>
      <c r="I925">
        <f t="shared" si="43"/>
        <v>2.04</v>
      </c>
      <c r="J925">
        <f t="shared" si="44"/>
        <v>0</v>
      </c>
    </row>
    <row r="926" spans="1:10" x14ac:dyDescent="0.3">
      <c r="A926" s="1">
        <v>2219.7776600000002</v>
      </c>
      <c r="B926">
        <v>1.0000000000000001E-5</v>
      </c>
      <c r="C926">
        <v>-1.0000000000000001E-5</v>
      </c>
      <c r="D926">
        <v>0</v>
      </c>
      <c r="G926" s="1">
        <v>2227.4919199999999</v>
      </c>
      <c r="H926">
        <f t="shared" si="42"/>
        <v>1.02</v>
      </c>
      <c r="I926">
        <f t="shared" si="43"/>
        <v>2.04</v>
      </c>
      <c r="J926">
        <f t="shared" si="44"/>
        <v>0</v>
      </c>
    </row>
    <row r="927" spans="1:10" x14ac:dyDescent="0.3">
      <c r="A927" s="1">
        <v>2217.8490900000002</v>
      </c>
      <c r="B927">
        <v>1.0000000000000001E-5</v>
      </c>
      <c r="C927">
        <v>-1.0000000000000001E-5</v>
      </c>
      <c r="D927">
        <v>0</v>
      </c>
      <c r="G927" s="1">
        <v>2225.5633499999999</v>
      </c>
      <c r="H927">
        <f t="shared" si="42"/>
        <v>1.01</v>
      </c>
      <c r="I927">
        <f t="shared" si="43"/>
        <v>2.0299999999999998</v>
      </c>
      <c r="J927">
        <f t="shared" si="44"/>
        <v>0</v>
      </c>
    </row>
    <row r="928" spans="1:10" x14ac:dyDescent="0.3">
      <c r="A928" s="1">
        <v>2215.9205299999999</v>
      </c>
      <c r="B928">
        <v>0</v>
      </c>
      <c r="C928">
        <v>-1.0000000000000001E-5</v>
      </c>
      <c r="D928">
        <v>-1.0000000000000001E-5</v>
      </c>
      <c r="G928" s="1">
        <v>2223.6347900000001</v>
      </c>
      <c r="H928">
        <f t="shared" si="42"/>
        <v>1.01</v>
      </c>
      <c r="I928">
        <f t="shared" si="43"/>
        <v>2.0299999999999998</v>
      </c>
      <c r="J928">
        <f t="shared" si="44"/>
        <v>0</v>
      </c>
    </row>
    <row r="929" spans="1:10" x14ac:dyDescent="0.3">
      <c r="A929" s="1">
        <v>2213.9919599999998</v>
      </c>
      <c r="B929">
        <v>0</v>
      </c>
      <c r="C929">
        <v>-1.0000000000000001E-5</v>
      </c>
      <c r="D929">
        <v>-1.0000000000000001E-5</v>
      </c>
      <c r="G929" s="1">
        <v>2221.70622</v>
      </c>
      <c r="H929">
        <f t="shared" si="42"/>
        <v>1.01</v>
      </c>
      <c r="I929">
        <f t="shared" si="43"/>
        <v>2.0299999999999998</v>
      </c>
      <c r="J929">
        <f t="shared" si="44"/>
        <v>0</v>
      </c>
    </row>
    <row r="930" spans="1:10" x14ac:dyDescent="0.3">
      <c r="A930" s="1">
        <v>2212.0634</v>
      </c>
      <c r="B930">
        <v>0</v>
      </c>
      <c r="C930">
        <v>-1.0000000000000001E-5</v>
      </c>
      <c r="D930">
        <v>0</v>
      </c>
      <c r="G930" s="1">
        <v>2219.7776600000002</v>
      </c>
      <c r="H930">
        <f t="shared" si="42"/>
        <v>1.01</v>
      </c>
      <c r="I930">
        <f t="shared" si="43"/>
        <v>2.02</v>
      </c>
      <c r="J930">
        <f t="shared" si="44"/>
        <v>0</v>
      </c>
    </row>
    <row r="931" spans="1:10" x14ac:dyDescent="0.3">
      <c r="A931" s="1">
        <v>2210.1348400000002</v>
      </c>
      <c r="B931">
        <v>0</v>
      </c>
      <c r="C931">
        <v>-1.0000000000000001E-5</v>
      </c>
      <c r="D931">
        <v>1.0000000000000001E-5</v>
      </c>
      <c r="G931" s="1">
        <v>2217.8490900000002</v>
      </c>
      <c r="H931">
        <f t="shared" si="42"/>
        <v>1.01</v>
      </c>
      <c r="I931">
        <f t="shared" si="43"/>
        <v>2.02</v>
      </c>
      <c r="J931">
        <f t="shared" si="44"/>
        <v>0</v>
      </c>
    </row>
    <row r="932" spans="1:10" x14ac:dyDescent="0.3">
      <c r="A932" s="1">
        <v>2208.2062700000001</v>
      </c>
      <c r="B932">
        <v>1.0000000000000001E-5</v>
      </c>
      <c r="C932">
        <v>0</v>
      </c>
      <c r="D932">
        <v>1.0000000000000001E-5</v>
      </c>
      <c r="G932" s="1">
        <v>2215.9205299999999</v>
      </c>
      <c r="H932">
        <f t="shared" si="42"/>
        <v>1.01</v>
      </c>
      <c r="I932">
        <f t="shared" si="43"/>
        <v>2.0099999999999998</v>
      </c>
      <c r="J932">
        <f t="shared" si="44"/>
        <v>0</v>
      </c>
    </row>
    <row r="933" spans="1:10" x14ac:dyDescent="0.3">
      <c r="A933" s="1">
        <v>2206.2777099999998</v>
      </c>
      <c r="B933">
        <v>1.0000000000000001E-5</v>
      </c>
      <c r="C933">
        <v>1.0000000000000001E-5</v>
      </c>
      <c r="D933">
        <v>1.0000000000000001E-5</v>
      </c>
      <c r="G933" s="1">
        <v>2213.9919599999998</v>
      </c>
      <c r="H933">
        <f t="shared" si="42"/>
        <v>1.01</v>
      </c>
      <c r="I933">
        <f t="shared" si="43"/>
        <v>2.0099999999999998</v>
      </c>
      <c r="J933">
        <f t="shared" si="44"/>
        <v>0</v>
      </c>
    </row>
    <row r="934" spans="1:10" x14ac:dyDescent="0.3">
      <c r="A934" s="1">
        <v>2204.3491399999998</v>
      </c>
      <c r="B934">
        <v>1.0000000000000001E-5</v>
      </c>
      <c r="C934">
        <v>2.0000000000000002E-5</v>
      </c>
      <c r="D934">
        <v>1.0000000000000001E-5</v>
      </c>
      <c r="G934" s="1">
        <v>2212.0634</v>
      </c>
      <c r="H934">
        <f t="shared" si="42"/>
        <v>1.01</v>
      </c>
      <c r="I934">
        <f t="shared" si="43"/>
        <v>2.0099999999999998</v>
      </c>
      <c r="J934">
        <f t="shared" si="44"/>
        <v>0</v>
      </c>
    </row>
    <row r="935" spans="1:10" x14ac:dyDescent="0.3">
      <c r="A935" s="1">
        <v>2202.42058</v>
      </c>
      <c r="B935">
        <v>1.0000000000000001E-5</v>
      </c>
      <c r="C935">
        <v>5.0000000000000002E-5</v>
      </c>
      <c r="D935">
        <v>1.0000000000000001E-5</v>
      </c>
      <c r="G935" s="1">
        <v>2210.1348400000002</v>
      </c>
      <c r="H935">
        <f t="shared" si="42"/>
        <v>1.01</v>
      </c>
      <c r="I935">
        <f t="shared" si="43"/>
        <v>2.0099999999999998</v>
      </c>
      <c r="J935">
        <f t="shared" si="44"/>
        <v>0</v>
      </c>
    </row>
    <row r="936" spans="1:10" x14ac:dyDescent="0.3">
      <c r="A936" s="1">
        <v>2200.4920099999999</v>
      </c>
      <c r="B936">
        <v>2.0000000000000002E-5</v>
      </c>
      <c r="C936">
        <v>1E-4</v>
      </c>
      <c r="D936">
        <v>2.0000000000000002E-5</v>
      </c>
      <c r="G936" s="1">
        <v>2208.2062700000001</v>
      </c>
      <c r="H936">
        <f t="shared" si="42"/>
        <v>1</v>
      </c>
      <c r="I936">
        <f t="shared" si="43"/>
        <v>2.0099999999999998</v>
      </c>
      <c r="J936">
        <f t="shared" si="44"/>
        <v>0</v>
      </c>
    </row>
    <row r="937" spans="1:10" x14ac:dyDescent="0.3">
      <c r="A937" s="1">
        <v>2198.5634500000001</v>
      </c>
      <c r="B937">
        <v>2.0000000000000002E-5</v>
      </c>
      <c r="C937">
        <v>1.7000000000000001E-4</v>
      </c>
      <c r="D937">
        <v>1.0000000000000001E-5</v>
      </c>
      <c r="G937" s="1">
        <v>2206.2777099999998</v>
      </c>
      <c r="H937">
        <f t="shared" si="42"/>
        <v>0.99</v>
      </c>
      <c r="I937">
        <f t="shared" si="43"/>
        <v>2</v>
      </c>
      <c r="J937">
        <f t="shared" si="44"/>
        <v>0</v>
      </c>
    </row>
    <row r="938" spans="1:10" x14ac:dyDescent="0.3">
      <c r="A938" s="1">
        <v>2196.6348800000001</v>
      </c>
      <c r="B938">
        <v>2.0000000000000002E-5</v>
      </c>
      <c r="C938">
        <v>2.4000000000000001E-4</v>
      </c>
      <c r="D938">
        <v>1.0000000000000001E-5</v>
      </c>
      <c r="G938" s="1">
        <v>2204.3491399999998</v>
      </c>
      <c r="H938">
        <f t="shared" si="42"/>
        <v>0.98</v>
      </c>
      <c r="I938">
        <f t="shared" si="43"/>
        <v>1.99</v>
      </c>
      <c r="J938">
        <f t="shared" si="44"/>
        <v>0</v>
      </c>
    </row>
    <row r="939" spans="1:10" x14ac:dyDescent="0.3">
      <c r="A939" s="1">
        <v>2194.7063199999998</v>
      </c>
      <c r="B939">
        <v>3.0000000000000001E-5</v>
      </c>
      <c r="C939">
        <v>2.7999999999999998E-4</v>
      </c>
      <c r="D939">
        <v>1.0000000000000001E-5</v>
      </c>
      <c r="G939" s="1">
        <v>2202.42058</v>
      </c>
      <c r="H939">
        <f t="shared" si="42"/>
        <v>0.95</v>
      </c>
      <c r="I939">
        <f t="shared" si="43"/>
        <v>1.96</v>
      </c>
      <c r="J939">
        <f t="shared" si="44"/>
        <v>0</v>
      </c>
    </row>
    <row r="940" spans="1:10" x14ac:dyDescent="0.3">
      <c r="A940" s="1">
        <v>2192.7777599999999</v>
      </c>
      <c r="B940">
        <v>3.0000000000000001E-5</v>
      </c>
      <c r="C940">
        <v>2.5000000000000001E-4</v>
      </c>
      <c r="D940">
        <v>1.0000000000000001E-5</v>
      </c>
      <c r="G940" s="1">
        <v>2200.4920099999999</v>
      </c>
      <c r="H940">
        <f t="shared" si="42"/>
        <v>0.9</v>
      </c>
      <c r="I940">
        <f t="shared" si="43"/>
        <v>1.92</v>
      </c>
      <c r="J940">
        <f t="shared" si="44"/>
        <v>0</v>
      </c>
    </row>
    <row r="941" spans="1:10" x14ac:dyDescent="0.3">
      <c r="A941" s="1">
        <v>2190.8491899999999</v>
      </c>
      <c r="B941">
        <v>4.0000000000000003E-5</v>
      </c>
      <c r="C941">
        <v>1.7000000000000001E-4</v>
      </c>
      <c r="D941">
        <v>2.0000000000000002E-5</v>
      </c>
      <c r="G941" s="1">
        <v>2198.5634500000001</v>
      </c>
      <c r="H941">
        <f t="shared" si="42"/>
        <v>0.83</v>
      </c>
      <c r="I941">
        <f t="shared" si="43"/>
        <v>1.85</v>
      </c>
      <c r="J941">
        <f t="shared" si="44"/>
        <v>0</v>
      </c>
    </row>
    <row r="942" spans="1:10" x14ac:dyDescent="0.3">
      <c r="A942" s="1">
        <v>2188.9206300000001</v>
      </c>
      <c r="B942">
        <v>3.0000000000000001E-5</v>
      </c>
      <c r="C942">
        <v>9.0000000000000006E-5</v>
      </c>
      <c r="D942">
        <v>2.0000000000000002E-5</v>
      </c>
      <c r="G942" s="1">
        <v>2196.6348800000001</v>
      </c>
      <c r="H942">
        <f t="shared" si="42"/>
        <v>0.76</v>
      </c>
      <c r="I942">
        <f t="shared" si="43"/>
        <v>1.78</v>
      </c>
      <c r="J942">
        <f t="shared" si="44"/>
        <v>0</v>
      </c>
    </row>
    <row r="943" spans="1:10" x14ac:dyDescent="0.3">
      <c r="A943" s="1">
        <v>2186.99206</v>
      </c>
      <c r="B943">
        <v>3.0000000000000001E-5</v>
      </c>
      <c r="C943">
        <v>4.0000000000000003E-5</v>
      </c>
      <c r="D943">
        <v>2.0000000000000002E-5</v>
      </c>
      <c r="G943" s="1">
        <v>2194.7063199999998</v>
      </c>
      <c r="H943">
        <f t="shared" si="42"/>
        <v>0.72</v>
      </c>
      <c r="I943">
        <f t="shared" si="43"/>
        <v>1.75</v>
      </c>
      <c r="J943">
        <f t="shared" si="44"/>
        <v>0</v>
      </c>
    </row>
    <row r="944" spans="1:10" x14ac:dyDescent="0.3">
      <c r="A944" s="1">
        <v>2185.0635000000002</v>
      </c>
      <c r="B944">
        <v>2.0000000000000002E-5</v>
      </c>
      <c r="C944">
        <v>1.0000000000000001E-5</v>
      </c>
      <c r="D944">
        <v>1.0000000000000001E-5</v>
      </c>
      <c r="G944" s="1">
        <v>2192.7777599999999</v>
      </c>
      <c r="H944">
        <f t="shared" si="42"/>
        <v>0.75</v>
      </c>
      <c r="I944">
        <f t="shared" si="43"/>
        <v>1.78</v>
      </c>
      <c r="J944">
        <f t="shared" si="44"/>
        <v>0</v>
      </c>
    </row>
    <row r="945" spans="1:10" x14ac:dyDescent="0.3">
      <c r="A945" s="1">
        <v>2183.1349300000002</v>
      </c>
      <c r="B945">
        <v>2.0000000000000002E-5</v>
      </c>
      <c r="C945">
        <v>-1.0000000000000001E-5</v>
      </c>
      <c r="D945">
        <v>1.0000000000000001E-5</v>
      </c>
      <c r="G945" s="1">
        <v>2190.8491899999999</v>
      </c>
      <c r="H945">
        <f t="shared" si="42"/>
        <v>0.83</v>
      </c>
      <c r="I945">
        <f t="shared" si="43"/>
        <v>1.87</v>
      </c>
      <c r="J945">
        <f t="shared" si="44"/>
        <v>0</v>
      </c>
    </row>
    <row r="946" spans="1:10" x14ac:dyDescent="0.3">
      <c r="A946" s="1">
        <v>2181.2063699999999</v>
      </c>
      <c r="B946">
        <v>2.0000000000000002E-5</v>
      </c>
      <c r="C946">
        <v>-2.0000000000000002E-5</v>
      </c>
      <c r="D946">
        <v>2.0000000000000002E-5</v>
      </c>
      <c r="G946" s="1">
        <v>2188.9206300000001</v>
      </c>
      <c r="H946">
        <f t="shared" si="42"/>
        <v>0.91</v>
      </c>
      <c r="I946">
        <f t="shared" si="43"/>
        <v>1.94</v>
      </c>
      <c r="J946">
        <f t="shared" si="44"/>
        <v>0</v>
      </c>
    </row>
    <row r="947" spans="1:10" x14ac:dyDescent="0.3">
      <c r="A947" s="1">
        <v>2179.27781</v>
      </c>
      <c r="B947">
        <v>2.0000000000000002E-5</v>
      </c>
      <c r="C947">
        <v>-2.0000000000000002E-5</v>
      </c>
      <c r="D947">
        <v>1.0000000000000001E-5</v>
      </c>
      <c r="G947" s="1">
        <v>2186.99206</v>
      </c>
      <c r="H947">
        <f t="shared" si="42"/>
        <v>0.96</v>
      </c>
      <c r="I947">
        <f t="shared" si="43"/>
        <v>1.99</v>
      </c>
      <c r="J947">
        <f t="shared" si="44"/>
        <v>0</v>
      </c>
    </row>
    <row r="948" spans="1:10" x14ac:dyDescent="0.3">
      <c r="A948" s="1">
        <v>2177.34924</v>
      </c>
      <c r="B948">
        <v>2.0000000000000002E-5</v>
      </c>
      <c r="C948">
        <v>-2.0000000000000002E-5</v>
      </c>
      <c r="D948">
        <v>1.0000000000000001E-5</v>
      </c>
      <c r="G948" s="1">
        <v>2185.0635000000002</v>
      </c>
      <c r="H948">
        <f t="shared" si="42"/>
        <v>0.99</v>
      </c>
      <c r="I948">
        <f t="shared" si="43"/>
        <v>2.0099999999999998</v>
      </c>
      <c r="J948">
        <f t="shared" si="44"/>
        <v>0</v>
      </c>
    </row>
    <row r="949" spans="1:10" x14ac:dyDescent="0.3">
      <c r="A949" s="1">
        <v>2175.4206800000002</v>
      </c>
      <c r="B949">
        <v>2.0000000000000002E-5</v>
      </c>
      <c r="C949">
        <v>-2.0000000000000002E-5</v>
      </c>
      <c r="D949">
        <v>1.0000000000000001E-5</v>
      </c>
      <c r="G949" s="1">
        <v>2183.1349300000002</v>
      </c>
      <c r="H949">
        <f t="shared" si="42"/>
        <v>1.01</v>
      </c>
      <c r="I949">
        <f t="shared" si="43"/>
        <v>2.0299999999999998</v>
      </c>
      <c r="J949">
        <f t="shared" si="44"/>
        <v>0</v>
      </c>
    </row>
    <row r="950" spans="1:10" x14ac:dyDescent="0.3">
      <c r="A950" s="1">
        <v>2173.4921100000001</v>
      </c>
      <c r="B950">
        <v>3.0000000000000001E-5</v>
      </c>
      <c r="C950">
        <v>-2.0000000000000002E-5</v>
      </c>
      <c r="D950">
        <v>2.0000000000000002E-5</v>
      </c>
      <c r="G950" s="1">
        <v>2181.2063699999999</v>
      </c>
      <c r="H950">
        <f t="shared" si="42"/>
        <v>1.02</v>
      </c>
      <c r="I950">
        <f t="shared" si="43"/>
        <v>2.04</v>
      </c>
      <c r="J950">
        <f t="shared" si="44"/>
        <v>0</v>
      </c>
    </row>
    <row r="951" spans="1:10" x14ac:dyDescent="0.3">
      <c r="A951" s="1">
        <v>2171.5635499999999</v>
      </c>
      <c r="B951">
        <v>2.0000000000000002E-5</v>
      </c>
      <c r="C951">
        <v>-3.0000000000000001E-5</v>
      </c>
      <c r="D951">
        <v>2.0000000000000002E-5</v>
      </c>
      <c r="G951" s="1">
        <v>2179.27781</v>
      </c>
      <c r="H951">
        <f t="shared" si="42"/>
        <v>1.02</v>
      </c>
      <c r="I951">
        <f t="shared" si="43"/>
        <v>2.04</v>
      </c>
      <c r="J951">
        <f t="shared" si="44"/>
        <v>0</v>
      </c>
    </row>
    <row r="952" spans="1:10" x14ac:dyDescent="0.3">
      <c r="A952" s="1">
        <v>2169.6349799999998</v>
      </c>
      <c r="B952">
        <v>2.0000000000000002E-5</v>
      </c>
      <c r="C952">
        <v>-3.0000000000000001E-5</v>
      </c>
      <c r="D952">
        <v>2.0000000000000002E-5</v>
      </c>
      <c r="G952" s="1">
        <v>2177.34924</v>
      </c>
      <c r="H952">
        <f t="shared" si="42"/>
        <v>1.02</v>
      </c>
      <c r="I952">
        <f t="shared" si="43"/>
        <v>2.04</v>
      </c>
      <c r="J952">
        <f t="shared" si="44"/>
        <v>0</v>
      </c>
    </row>
    <row r="953" spans="1:10" x14ac:dyDescent="0.3">
      <c r="A953" s="1">
        <v>2167.70642</v>
      </c>
      <c r="B953">
        <v>2.0000000000000002E-5</v>
      </c>
      <c r="C953">
        <v>-4.0000000000000003E-5</v>
      </c>
      <c r="D953">
        <v>1.0000000000000001E-5</v>
      </c>
      <c r="G953" s="1">
        <v>2175.4206800000002</v>
      </c>
      <c r="H953">
        <f t="shared" si="42"/>
        <v>1.02</v>
      </c>
      <c r="I953">
        <f t="shared" si="43"/>
        <v>2.04</v>
      </c>
      <c r="J953">
        <f t="shared" si="44"/>
        <v>0</v>
      </c>
    </row>
    <row r="954" spans="1:10" x14ac:dyDescent="0.3">
      <c r="A954" s="1">
        <v>2165.7778499999999</v>
      </c>
      <c r="B954">
        <v>2.0000000000000002E-5</v>
      </c>
      <c r="C954">
        <v>-4.0000000000000003E-5</v>
      </c>
      <c r="D954">
        <v>1.0000000000000001E-5</v>
      </c>
      <c r="G954" s="1">
        <v>2173.4921100000001</v>
      </c>
      <c r="H954">
        <f t="shared" si="42"/>
        <v>1.02</v>
      </c>
      <c r="I954">
        <f t="shared" si="43"/>
        <v>2.0499999999999998</v>
      </c>
      <c r="J954">
        <f t="shared" si="44"/>
        <v>0</v>
      </c>
    </row>
    <row r="955" spans="1:10" x14ac:dyDescent="0.3">
      <c r="A955" s="1">
        <v>2163.8492900000001</v>
      </c>
      <c r="B955">
        <v>2.0000000000000002E-5</v>
      </c>
      <c r="C955">
        <v>-3.0000000000000001E-5</v>
      </c>
      <c r="D955">
        <v>1.0000000000000001E-5</v>
      </c>
      <c r="G955" s="1">
        <v>2171.5635499999999</v>
      </c>
      <c r="H955">
        <f t="shared" si="42"/>
        <v>1.03</v>
      </c>
      <c r="I955">
        <f t="shared" si="43"/>
        <v>2.0499999999999998</v>
      </c>
      <c r="J955">
        <f t="shared" si="44"/>
        <v>0</v>
      </c>
    </row>
    <row r="956" spans="1:10" x14ac:dyDescent="0.3">
      <c r="A956" s="1">
        <v>2161.9207299999998</v>
      </c>
      <c r="B956">
        <v>3.0000000000000001E-5</v>
      </c>
      <c r="C956">
        <v>-2.0000000000000002E-5</v>
      </c>
      <c r="D956">
        <v>1.0000000000000001E-5</v>
      </c>
      <c r="G956" s="1">
        <v>2169.6349799999998</v>
      </c>
      <c r="H956">
        <f t="shared" si="42"/>
        <v>1.03</v>
      </c>
      <c r="I956">
        <f t="shared" si="43"/>
        <v>2.0499999999999998</v>
      </c>
      <c r="J956">
        <f t="shared" si="44"/>
        <v>0</v>
      </c>
    </row>
    <row r="957" spans="1:10" x14ac:dyDescent="0.3">
      <c r="A957" s="1">
        <v>2159.9921599999998</v>
      </c>
      <c r="B957">
        <v>2.0000000000000002E-5</v>
      </c>
      <c r="C957">
        <v>-2.0000000000000002E-5</v>
      </c>
      <c r="D957">
        <v>1.0000000000000001E-5</v>
      </c>
      <c r="G957" s="1">
        <v>2167.70642</v>
      </c>
      <c r="H957">
        <f t="shared" si="42"/>
        <v>1.04</v>
      </c>
      <c r="I957">
        <f t="shared" si="43"/>
        <v>2.06</v>
      </c>
      <c r="J957">
        <f t="shared" si="44"/>
        <v>0</v>
      </c>
    </row>
    <row r="958" spans="1:10" x14ac:dyDescent="0.3">
      <c r="A958" s="1">
        <v>2158.0636</v>
      </c>
      <c r="B958">
        <v>2.0000000000000002E-5</v>
      </c>
      <c r="C958">
        <v>-2.0000000000000002E-5</v>
      </c>
      <c r="D958">
        <v>1.0000000000000001E-5</v>
      </c>
      <c r="G958" s="1">
        <v>2165.7778499999999</v>
      </c>
      <c r="H958">
        <f t="shared" si="42"/>
        <v>1.04</v>
      </c>
      <c r="I958">
        <f t="shared" si="43"/>
        <v>2.06</v>
      </c>
      <c r="J958">
        <f t="shared" si="44"/>
        <v>0</v>
      </c>
    </row>
    <row r="959" spans="1:10" x14ac:dyDescent="0.3">
      <c r="A959" s="1">
        <v>2156.1350299999999</v>
      </c>
      <c r="B959">
        <v>2.0000000000000002E-5</v>
      </c>
      <c r="C959">
        <v>-2.0000000000000002E-5</v>
      </c>
      <c r="D959">
        <v>1.0000000000000001E-5</v>
      </c>
      <c r="G959" s="1">
        <v>2163.8492900000001</v>
      </c>
      <c r="H959">
        <f t="shared" si="42"/>
        <v>1.03</v>
      </c>
      <c r="I959">
        <f t="shared" si="43"/>
        <v>2.0499999999999998</v>
      </c>
      <c r="J959">
        <f t="shared" si="44"/>
        <v>0</v>
      </c>
    </row>
    <row r="960" spans="1:10" x14ac:dyDescent="0.3">
      <c r="A960" s="1">
        <v>2154.2064700000001</v>
      </c>
      <c r="B960">
        <v>2.0000000000000002E-5</v>
      </c>
      <c r="C960">
        <v>-2.0000000000000002E-5</v>
      </c>
      <c r="D960">
        <v>1.0000000000000001E-5</v>
      </c>
      <c r="G960" s="1">
        <v>2161.9207299999998</v>
      </c>
      <c r="H960">
        <f t="shared" si="42"/>
        <v>1.02</v>
      </c>
      <c r="I960">
        <f t="shared" si="43"/>
        <v>2.0499999999999998</v>
      </c>
      <c r="J960">
        <f t="shared" si="44"/>
        <v>0</v>
      </c>
    </row>
    <row r="961" spans="1:10" x14ac:dyDescent="0.3">
      <c r="A961" s="1">
        <v>2152.2779</v>
      </c>
      <c r="B961">
        <v>2.0000000000000002E-5</v>
      </c>
      <c r="C961">
        <v>-3.0000000000000001E-5</v>
      </c>
      <c r="D961">
        <v>1.0000000000000001E-5</v>
      </c>
      <c r="G961" s="1">
        <v>2159.9921599999998</v>
      </c>
      <c r="H961">
        <f t="shared" si="42"/>
        <v>1.02</v>
      </c>
      <c r="I961">
        <f t="shared" si="43"/>
        <v>2.04</v>
      </c>
      <c r="J961">
        <f t="shared" si="44"/>
        <v>0</v>
      </c>
    </row>
    <row r="962" spans="1:10" x14ac:dyDescent="0.3">
      <c r="A962" s="1">
        <v>2150.3493400000002</v>
      </c>
      <c r="B962">
        <v>1.0000000000000001E-5</v>
      </c>
      <c r="C962">
        <v>-4.0000000000000003E-5</v>
      </c>
      <c r="D962">
        <v>0</v>
      </c>
      <c r="G962" s="1">
        <v>2158.0636</v>
      </c>
      <c r="H962">
        <f t="shared" si="42"/>
        <v>1.02</v>
      </c>
      <c r="I962">
        <f t="shared" si="43"/>
        <v>2.04</v>
      </c>
      <c r="J962">
        <f t="shared" si="44"/>
        <v>0</v>
      </c>
    </row>
    <row r="963" spans="1:10" x14ac:dyDescent="0.3">
      <c r="A963" s="1">
        <v>2148.4207700000002</v>
      </c>
      <c r="B963">
        <v>2.0000000000000002E-5</v>
      </c>
      <c r="C963">
        <v>-4.0000000000000003E-5</v>
      </c>
      <c r="D963">
        <v>0</v>
      </c>
      <c r="G963" s="1">
        <v>2156.1350299999999</v>
      </c>
      <c r="H963">
        <f t="shared" si="42"/>
        <v>1.02</v>
      </c>
      <c r="I963">
        <f t="shared" si="43"/>
        <v>2.04</v>
      </c>
      <c r="J963">
        <f t="shared" si="44"/>
        <v>0</v>
      </c>
    </row>
    <row r="964" spans="1:10" x14ac:dyDescent="0.3">
      <c r="A964" s="1">
        <v>2146.4922099999999</v>
      </c>
      <c r="B964">
        <v>3.0000000000000001E-5</v>
      </c>
      <c r="C964">
        <v>-4.0000000000000003E-5</v>
      </c>
      <c r="D964">
        <v>1.0000000000000001E-5</v>
      </c>
      <c r="G964" s="1">
        <v>2154.2064700000001</v>
      </c>
      <c r="H964">
        <f t="shared" si="42"/>
        <v>1.02</v>
      </c>
      <c r="I964">
        <f t="shared" si="43"/>
        <v>2.04</v>
      </c>
      <c r="J964">
        <f t="shared" si="44"/>
        <v>0</v>
      </c>
    </row>
    <row r="965" spans="1:10" x14ac:dyDescent="0.3">
      <c r="A965" s="1">
        <v>2144.5636500000001</v>
      </c>
      <c r="B965">
        <v>3.0000000000000001E-5</v>
      </c>
      <c r="C965">
        <v>-4.0000000000000003E-5</v>
      </c>
      <c r="D965">
        <v>1.0000000000000001E-5</v>
      </c>
      <c r="G965" s="1">
        <v>2152.2779</v>
      </c>
      <c r="H965">
        <f t="shared" si="42"/>
        <v>1.03</v>
      </c>
      <c r="I965">
        <f t="shared" si="43"/>
        <v>2.0499999999999998</v>
      </c>
      <c r="J965">
        <f t="shared" si="44"/>
        <v>0</v>
      </c>
    </row>
    <row r="966" spans="1:10" x14ac:dyDescent="0.3">
      <c r="A966" s="1">
        <v>2142.63508</v>
      </c>
      <c r="B966">
        <v>2.0000000000000002E-5</v>
      </c>
      <c r="C966">
        <v>-4.0000000000000003E-5</v>
      </c>
      <c r="D966">
        <v>2.0000000000000002E-5</v>
      </c>
      <c r="G966" s="1">
        <v>2150.3493400000002</v>
      </c>
      <c r="H966">
        <f t="shared" si="42"/>
        <v>1.04</v>
      </c>
      <c r="I966">
        <f t="shared" si="43"/>
        <v>2.0499999999999998</v>
      </c>
      <c r="J966">
        <f t="shared" si="44"/>
        <v>0</v>
      </c>
    </row>
    <row r="967" spans="1:10" x14ac:dyDescent="0.3">
      <c r="A967" s="1">
        <v>2140.7065200000002</v>
      </c>
      <c r="B967">
        <v>2.0000000000000002E-5</v>
      </c>
      <c r="C967">
        <v>-4.0000000000000003E-5</v>
      </c>
      <c r="D967">
        <v>1.0000000000000001E-5</v>
      </c>
      <c r="G967" s="1">
        <v>2148.4207700000002</v>
      </c>
      <c r="H967">
        <f t="shared" si="42"/>
        <v>1.04</v>
      </c>
      <c r="I967">
        <f t="shared" si="43"/>
        <v>2.06</v>
      </c>
      <c r="J967">
        <f t="shared" si="44"/>
        <v>0</v>
      </c>
    </row>
    <row r="968" spans="1:10" x14ac:dyDescent="0.3">
      <c r="A968" s="1">
        <v>2138.7779500000001</v>
      </c>
      <c r="B968">
        <v>2.0000000000000002E-5</v>
      </c>
      <c r="C968">
        <v>-4.0000000000000003E-5</v>
      </c>
      <c r="D968">
        <v>2.0000000000000002E-5</v>
      </c>
      <c r="G968" s="1">
        <v>2146.4922099999999</v>
      </c>
      <c r="H968">
        <f t="shared" si="42"/>
        <v>1.04</v>
      </c>
      <c r="I968">
        <f t="shared" si="43"/>
        <v>2.0699999999999998</v>
      </c>
      <c r="J968">
        <f t="shared" si="44"/>
        <v>0</v>
      </c>
    </row>
    <row r="969" spans="1:10" x14ac:dyDescent="0.3">
      <c r="A969" s="1">
        <v>2136.8493899999999</v>
      </c>
      <c r="B969">
        <v>1.0000000000000001E-5</v>
      </c>
      <c r="C969">
        <v>-3.0000000000000001E-5</v>
      </c>
      <c r="D969">
        <v>2.0000000000000002E-5</v>
      </c>
      <c r="G969" s="1">
        <v>2144.5636500000001</v>
      </c>
      <c r="H969">
        <f t="shared" ref="H969:H1032" si="45">-1*C965*$H$2+$H$3</f>
        <v>1.04</v>
      </c>
      <c r="I969">
        <f t="shared" ref="I969:I1032" si="46">-1*(C965-B965)*$I$2+$I$3</f>
        <v>2.0699999999999998</v>
      </c>
      <c r="J969">
        <f t="shared" ref="J969:J1032" si="47">-1*(C965-C965)*$J$2+$J$3</f>
        <v>0</v>
      </c>
    </row>
    <row r="970" spans="1:10" x14ac:dyDescent="0.3">
      <c r="A970" s="1">
        <v>2134.9208199999998</v>
      </c>
      <c r="B970">
        <v>1.0000000000000001E-5</v>
      </c>
      <c r="C970">
        <v>-2.0000000000000002E-5</v>
      </c>
      <c r="D970">
        <v>2.0000000000000002E-5</v>
      </c>
      <c r="G970" s="1">
        <v>2142.63508</v>
      </c>
      <c r="H970">
        <f t="shared" si="45"/>
        <v>1.04</v>
      </c>
      <c r="I970">
        <f t="shared" si="46"/>
        <v>2.06</v>
      </c>
      <c r="J970">
        <f t="shared" si="47"/>
        <v>0</v>
      </c>
    </row>
    <row r="971" spans="1:10" x14ac:dyDescent="0.3">
      <c r="A971" s="1">
        <v>2132.99226</v>
      </c>
      <c r="B971">
        <v>2.0000000000000002E-5</v>
      </c>
      <c r="C971">
        <v>-2.0000000000000002E-5</v>
      </c>
      <c r="D971">
        <v>2.0000000000000002E-5</v>
      </c>
      <c r="G971" s="1">
        <v>2140.7065200000002</v>
      </c>
      <c r="H971">
        <f t="shared" si="45"/>
        <v>1.04</v>
      </c>
      <c r="I971">
        <f t="shared" si="46"/>
        <v>2.06</v>
      </c>
      <c r="J971">
        <f t="shared" si="47"/>
        <v>0</v>
      </c>
    </row>
    <row r="972" spans="1:10" x14ac:dyDescent="0.3">
      <c r="A972" s="1">
        <v>2131.06369</v>
      </c>
      <c r="B972">
        <v>2.0000000000000002E-5</v>
      </c>
      <c r="C972">
        <v>-3.0000000000000001E-5</v>
      </c>
      <c r="D972">
        <v>2.0000000000000002E-5</v>
      </c>
      <c r="G972" s="1">
        <v>2138.7779500000001</v>
      </c>
      <c r="H972">
        <f t="shared" si="45"/>
        <v>1.04</v>
      </c>
      <c r="I972">
        <f t="shared" si="46"/>
        <v>2.06</v>
      </c>
      <c r="J972">
        <f t="shared" si="47"/>
        <v>0</v>
      </c>
    </row>
    <row r="973" spans="1:10" x14ac:dyDescent="0.3">
      <c r="A973" s="1">
        <v>2129.1351300000001</v>
      </c>
      <c r="B973">
        <v>1.0000000000000001E-5</v>
      </c>
      <c r="C973">
        <v>-4.0000000000000003E-5</v>
      </c>
      <c r="D973">
        <v>0</v>
      </c>
      <c r="G973" s="1">
        <v>2136.8493899999999</v>
      </c>
      <c r="H973">
        <f t="shared" si="45"/>
        <v>1.03</v>
      </c>
      <c r="I973">
        <f t="shared" si="46"/>
        <v>2.04</v>
      </c>
      <c r="J973">
        <f t="shared" si="47"/>
        <v>0</v>
      </c>
    </row>
    <row r="974" spans="1:10" x14ac:dyDescent="0.3">
      <c r="A974" s="1">
        <v>2127.2065699999998</v>
      </c>
      <c r="B974">
        <v>0</v>
      </c>
      <c r="C974">
        <v>-4.0000000000000003E-5</v>
      </c>
      <c r="D974">
        <v>-1.0000000000000001E-5</v>
      </c>
      <c r="G974" s="1">
        <v>2134.9208199999998</v>
      </c>
      <c r="H974">
        <f t="shared" si="45"/>
        <v>1.02</v>
      </c>
      <c r="I974">
        <f t="shared" si="46"/>
        <v>2.0299999999999998</v>
      </c>
      <c r="J974">
        <f t="shared" si="47"/>
        <v>0</v>
      </c>
    </row>
    <row r="975" spans="1:10" x14ac:dyDescent="0.3">
      <c r="A975" s="1">
        <v>2125.2779999999998</v>
      </c>
      <c r="B975">
        <v>0</v>
      </c>
      <c r="C975">
        <v>-4.0000000000000003E-5</v>
      </c>
      <c r="D975">
        <v>-1.0000000000000001E-5</v>
      </c>
      <c r="G975" s="1">
        <v>2132.99226</v>
      </c>
      <c r="H975">
        <f t="shared" si="45"/>
        <v>1.02</v>
      </c>
      <c r="I975">
        <f t="shared" si="46"/>
        <v>2.04</v>
      </c>
      <c r="J975">
        <f t="shared" si="47"/>
        <v>0</v>
      </c>
    </row>
    <row r="976" spans="1:10" x14ac:dyDescent="0.3">
      <c r="A976" s="1">
        <v>2123.34944</v>
      </c>
      <c r="B976">
        <v>1.0000000000000001E-5</v>
      </c>
      <c r="C976">
        <v>-4.0000000000000003E-5</v>
      </c>
      <c r="D976">
        <v>0</v>
      </c>
      <c r="G976" s="1">
        <v>2131.06369</v>
      </c>
      <c r="H976">
        <f t="shared" si="45"/>
        <v>1.03</v>
      </c>
      <c r="I976">
        <f t="shared" si="46"/>
        <v>2.0499999999999998</v>
      </c>
      <c r="J976">
        <f t="shared" si="47"/>
        <v>0</v>
      </c>
    </row>
    <row r="977" spans="1:10" x14ac:dyDescent="0.3">
      <c r="A977" s="1">
        <v>2121.4208699999999</v>
      </c>
      <c r="B977">
        <v>2.0000000000000002E-5</v>
      </c>
      <c r="C977">
        <v>-3.0000000000000001E-5</v>
      </c>
      <c r="D977">
        <v>0</v>
      </c>
      <c r="G977" s="1">
        <v>2129.1351300000001</v>
      </c>
      <c r="H977">
        <f t="shared" si="45"/>
        <v>1.04</v>
      </c>
      <c r="I977">
        <f t="shared" si="46"/>
        <v>2.0499999999999998</v>
      </c>
      <c r="J977">
        <f t="shared" si="47"/>
        <v>0</v>
      </c>
    </row>
    <row r="978" spans="1:10" x14ac:dyDescent="0.3">
      <c r="A978" s="1">
        <v>2119.4923100000001</v>
      </c>
      <c r="B978">
        <v>2.0000000000000002E-5</v>
      </c>
      <c r="C978">
        <v>-3.0000000000000001E-5</v>
      </c>
      <c r="D978">
        <v>1.0000000000000001E-5</v>
      </c>
      <c r="G978" s="1">
        <v>2127.2065699999998</v>
      </c>
      <c r="H978">
        <f t="shared" si="45"/>
        <v>1.04</v>
      </c>
      <c r="I978">
        <f t="shared" si="46"/>
        <v>2.04</v>
      </c>
      <c r="J978">
        <f t="shared" si="47"/>
        <v>0</v>
      </c>
    </row>
    <row r="979" spans="1:10" x14ac:dyDescent="0.3">
      <c r="A979" s="1">
        <v>2117.5637400000001</v>
      </c>
      <c r="B979">
        <v>3.0000000000000001E-5</v>
      </c>
      <c r="C979">
        <v>-3.0000000000000001E-5</v>
      </c>
      <c r="D979">
        <v>1.0000000000000001E-5</v>
      </c>
      <c r="G979" s="1">
        <v>2125.2779999999998</v>
      </c>
      <c r="H979">
        <f t="shared" si="45"/>
        <v>1.04</v>
      </c>
      <c r="I979">
        <f t="shared" si="46"/>
        <v>2.04</v>
      </c>
      <c r="J979">
        <f t="shared" si="47"/>
        <v>0</v>
      </c>
    </row>
    <row r="980" spans="1:10" x14ac:dyDescent="0.3">
      <c r="A980" s="1">
        <v>2115.6351800000002</v>
      </c>
      <c r="B980">
        <v>3.0000000000000001E-5</v>
      </c>
      <c r="C980">
        <v>-2.0000000000000002E-5</v>
      </c>
      <c r="D980">
        <v>1.0000000000000001E-5</v>
      </c>
      <c r="G980" s="1">
        <v>2123.34944</v>
      </c>
      <c r="H980">
        <f t="shared" si="45"/>
        <v>1.04</v>
      </c>
      <c r="I980">
        <f t="shared" si="46"/>
        <v>2.0499999999999998</v>
      </c>
      <c r="J980">
        <f t="shared" si="47"/>
        <v>0</v>
      </c>
    </row>
    <row r="981" spans="1:10" x14ac:dyDescent="0.3">
      <c r="A981" s="1">
        <v>2113.7066100000002</v>
      </c>
      <c r="B981">
        <v>2.0000000000000002E-5</v>
      </c>
      <c r="C981">
        <v>-3.0000000000000001E-5</v>
      </c>
      <c r="D981">
        <v>1.0000000000000001E-5</v>
      </c>
      <c r="G981" s="1">
        <v>2121.4208699999999</v>
      </c>
      <c r="H981">
        <f t="shared" si="45"/>
        <v>1.03</v>
      </c>
      <c r="I981">
        <f t="shared" si="46"/>
        <v>2.0499999999999998</v>
      </c>
      <c r="J981">
        <f t="shared" si="47"/>
        <v>0</v>
      </c>
    </row>
    <row r="982" spans="1:10" x14ac:dyDescent="0.3">
      <c r="A982" s="1">
        <v>2111.7780499999999</v>
      </c>
      <c r="B982">
        <v>2.0000000000000002E-5</v>
      </c>
      <c r="C982">
        <v>-3.0000000000000001E-5</v>
      </c>
      <c r="D982">
        <v>1.0000000000000001E-5</v>
      </c>
      <c r="G982" s="1">
        <v>2119.4923100000001</v>
      </c>
      <c r="H982">
        <f t="shared" si="45"/>
        <v>1.03</v>
      </c>
      <c r="I982">
        <f t="shared" si="46"/>
        <v>2.0499999999999998</v>
      </c>
      <c r="J982">
        <f t="shared" si="47"/>
        <v>0</v>
      </c>
    </row>
    <row r="983" spans="1:10" x14ac:dyDescent="0.3">
      <c r="A983" s="1">
        <v>2109.8494900000001</v>
      </c>
      <c r="B983">
        <v>2.0000000000000002E-5</v>
      </c>
      <c r="C983">
        <v>-3.0000000000000001E-5</v>
      </c>
      <c r="D983">
        <v>0</v>
      </c>
      <c r="G983" s="1">
        <v>2117.5637400000001</v>
      </c>
      <c r="H983">
        <f t="shared" si="45"/>
        <v>1.03</v>
      </c>
      <c r="I983">
        <f t="shared" si="46"/>
        <v>2.06</v>
      </c>
      <c r="J983">
        <f t="shared" si="47"/>
        <v>0</v>
      </c>
    </row>
    <row r="984" spans="1:10" x14ac:dyDescent="0.3">
      <c r="A984" s="1">
        <v>2107.92092</v>
      </c>
      <c r="B984">
        <v>2.0000000000000002E-5</v>
      </c>
      <c r="C984">
        <v>-3.0000000000000001E-5</v>
      </c>
      <c r="D984">
        <v>1.0000000000000001E-5</v>
      </c>
      <c r="G984" s="1">
        <v>2115.6351800000002</v>
      </c>
      <c r="H984">
        <f t="shared" si="45"/>
        <v>1.02</v>
      </c>
      <c r="I984">
        <f t="shared" si="46"/>
        <v>2.0499999999999998</v>
      </c>
      <c r="J984">
        <f t="shared" si="47"/>
        <v>0</v>
      </c>
    </row>
    <row r="985" spans="1:10" x14ac:dyDescent="0.3">
      <c r="A985" s="1">
        <v>2105.9923600000002</v>
      </c>
      <c r="B985">
        <v>2.0000000000000002E-5</v>
      </c>
      <c r="C985">
        <v>-2.0000000000000002E-5</v>
      </c>
      <c r="D985">
        <v>2.0000000000000002E-5</v>
      </c>
      <c r="G985" s="1">
        <v>2113.7066100000002</v>
      </c>
      <c r="H985">
        <f t="shared" si="45"/>
        <v>1.03</v>
      </c>
      <c r="I985">
        <f t="shared" si="46"/>
        <v>2.0499999999999998</v>
      </c>
      <c r="J985">
        <f t="shared" si="47"/>
        <v>0</v>
      </c>
    </row>
    <row r="986" spans="1:10" x14ac:dyDescent="0.3">
      <c r="A986" s="1">
        <v>2104.0637900000002</v>
      </c>
      <c r="B986">
        <v>2.0000000000000002E-5</v>
      </c>
      <c r="C986">
        <v>-2.0000000000000002E-5</v>
      </c>
      <c r="D986">
        <v>2.0000000000000002E-5</v>
      </c>
      <c r="G986" s="1">
        <v>2111.7780499999999</v>
      </c>
      <c r="H986">
        <f t="shared" si="45"/>
        <v>1.03</v>
      </c>
      <c r="I986">
        <f t="shared" si="46"/>
        <v>2.0499999999999998</v>
      </c>
      <c r="J986">
        <f t="shared" si="47"/>
        <v>0</v>
      </c>
    </row>
    <row r="987" spans="1:10" x14ac:dyDescent="0.3">
      <c r="A987" s="1">
        <v>2102.1352299999999</v>
      </c>
      <c r="B987">
        <v>3.0000000000000001E-5</v>
      </c>
      <c r="C987">
        <v>-2.0000000000000002E-5</v>
      </c>
      <c r="D987">
        <v>2.0000000000000002E-5</v>
      </c>
      <c r="G987" s="1">
        <v>2109.8494900000001</v>
      </c>
      <c r="H987">
        <f t="shared" si="45"/>
        <v>1.03</v>
      </c>
      <c r="I987">
        <f t="shared" si="46"/>
        <v>2.0499999999999998</v>
      </c>
      <c r="J987">
        <f t="shared" si="47"/>
        <v>0</v>
      </c>
    </row>
    <row r="988" spans="1:10" x14ac:dyDescent="0.3">
      <c r="A988" s="1">
        <v>2100.2066599999998</v>
      </c>
      <c r="B988">
        <v>3.0000000000000001E-5</v>
      </c>
      <c r="C988">
        <v>-2.0000000000000002E-5</v>
      </c>
      <c r="D988">
        <v>1.0000000000000001E-5</v>
      </c>
      <c r="G988" s="1">
        <v>2107.92092</v>
      </c>
      <c r="H988">
        <f t="shared" si="45"/>
        <v>1.03</v>
      </c>
      <c r="I988">
        <f t="shared" si="46"/>
        <v>2.0499999999999998</v>
      </c>
      <c r="J988">
        <f t="shared" si="47"/>
        <v>0</v>
      </c>
    </row>
    <row r="989" spans="1:10" x14ac:dyDescent="0.3">
      <c r="A989" s="1">
        <v>2098.2781</v>
      </c>
      <c r="B989">
        <v>3.0000000000000001E-5</v>
      </c>
      <c r="C989">
        <v>-2.0000000000000002E-5</v>
      </c>
      <c r="D989">
        <v>1.0000000000000001E-5</v>
      </c>
      <c r="G989" s="1">
        <v>2105.9923600000002</v>
      </c>
      <c r="H989">
        <f t="shared" si="45"/>
        <v>1.02</v>
      </c>
      <c r="I989">
        <f t="shared" si="46"/>
        <v>2.04</v>
      </c>
      <c r="J989">
        <f t="shared" si="47"/>
        <v>0</v>
      </c>
    </row>
    <row r="990" spans="1:10" x14ac:dyDescent="0.3">
      <c r="A990" s="1">
        <v>2096.34953</v>
      </c>
      <c r="B990">
        <v>3.0000000000000001E-5</v>
      </c>
      <c r="C990">
        <v>-3.0000000000000001E-5</v>
      </c>
      <c r="D990">
        <v>1.0000000000000001E-5</v>
      </c>
      <c r="G990" s="1">
        <v>2104.0637900000002</v>
      </c>
      <c r="H990">
        <f t="shared" si="45"/>
        <v>1.02</v>
      </c>
      <c r="I990">
        <f t="shared" si="46"/>
        <v>2.04</v>
      </c>
      <c r="J990">
        <f t="shared" si="47"/>
        <v>0</v>
      </c>
    </row>
    <row r="991" spans="1:10" x14ac:dyDescent="0.3">
      <c r="A991" s="1">
        <v>2094.4209700000001</v>
      </c>
      <c r="B991">
        <v>2.0000000000000002E-5</v>
      </c>
      <c r="C991">
        <v>-3.0000000000000001E-5</v>
      </c>
      <c r="D991">
        <v>1.0000000000000001E-5</v>
      </c>
      <c r="G991" s="1">
        <v>2102.1352299999999</v>
      </c>
      <c r="H991">
        <f t="shared" si="45"/>
        <v>1.02</v>
      </c>
      <c r="I991">
        <f t="shared" si="46"/>
        <v>2.0499999999999998</v>
      </c>
      <c r="J991">
        <f t="shared" si="47"/>
        <v>0</v>
      </c>
    </row>
    <row r="992" spans="1:10" x14ac:dyDescent="0.3">
      <c r="A992" s="1">
        <v>2092.4924099999998</v>
      </c>
      <c r="B992">
        <v>2.0000000000000002E-5</v>
      </c>
      <c r="C992">
        <v>-3.0000000000000001E-5</v>
      </c>
      <c r="D992">
        <v>1.0000000000000001E-5</v>
      </c>
      <c r="G992" s="1">
        <v>2100.2066599999998</v>
      </c>
      <c r="H992">
        <f t="shared" si="45"/>
        <v>1.02</v>
      </c>
      <c r="I992">
        <f t="shared" si="46"/>
        <v>2.0499999999999998</v>
      </c>
      <c r="J992">
        <f t="shared" si="47"/>
        <v>0</v>
      </c>
    </row>
    <row r="993" spans="1:10" x14ac:dyDescent="0.3">
      <c r="A993" s="1">
        <v>2090.5638399999998</v>
      </c>
      <c r="B993">
        <v>3.0000000000000001E-5</v>
      </c>
      <c r="C993">
        <v>-2.0000000000000002E-5</v>
      </c>
      <c r="D993">
        <v>1.0000000000000001E-5</v>
      </c>
      <c r="G993" s="1">
        <v>2098.2781</v>
      </c>
      <c r="H993">
        <f t="shared" si="45"/>
        <v>1.02</v>
      </c>
      <c r="I993">
        <f t="shared" si="46"/>
        <v>2.0499999999999998</v>
      </c>
      <c r="J993">
        <f t="shared" si="47"/>
        <v>0</v>
      </c>
    </row>
    <row r="994" spans="1:10" x14ac:dyDescent="0.3">
      <c r="A994" s="1">
        <v>2088.63528</v>
      </c>
      <c r="B994">
        <v>3.0000000000000001E-5</v>
      </c>
      <c r="C994">
        <v>-2.0000000000000002E-5</v>
      </c>
      <c r="D994">
        <v>1.0000000000000001E-5</v>
      </c>
      <c r="G994" s="1">
        <v>2096.34953</v>
      </c>
      <c r="H994">
        <f t="shared" si="45"/>
        <v>1.03</v>
      </c>
      <c r="I994">
        <f t="shared" si="46"/>
        <v>2.06</v>
      </c>
      <c r="J994">
        <f t="shared" si="47"/>
        <v>0</v>
      </c>
    </row>
    <row r="995" spans="1:10" x14ac:dyDescent="0.3">
      <c r="A995" s="1">
        <v>2086.7067099999999</v>
      </c>
      <c r="B995">
        <v>2.0000000000000002E-5</v>
      </c>
      <c r="C995">
        <v>-2.0000000000000002E-5</v>
      </c>
      <c r="D995">
        <v>1.0000000000000001E-5</v>
      </c>
      <c r="G995" s="1">
        <v>2094.4209700000001</v>
      </c>
      <c r="H995">
        <f t="shared" si="45"/>
        <v>1.03</v>
      </c>
      <c r="I995">
        <f t="shared" si="46"/>
        <v>2.0499999999999998</v>
      </c>
      <c r="J995">
        <f t="shared" si="47"/>
        <v>0</v>
      </c>
    </row>
    <row r="996" spans="1:10" x14ac:dyDescent="0.3">
      <c r="A996" s="1">
        <v>2084.7781500000001</v>
      </c>
      <c r="B996">
        <v>2.0000000000000002E-5</v>
      </c>
      <c r="C996">
        <v>-2.0000000000000002E-5</v>
      </c>
      <c r="D996">
        <v>0</v>
      </c>
      <c r="G996" s="1">
        <v>2092.4924099999998</v>
      </c>
      <c r="H996">
        <f t="shared" si="45"/>
        <v>1.03</v>
      </c>
      <c r="I996">
        <f t="shared" si="46"/>
        <v>2.0499999999999998</v>
      </c>
      <c r="J996">
        <f t="shared" si="47"/>
        <v>0</v>
      </c>
    </row>
    <row r="997" spans="1:10" x14ac:dyDescent="0.3">
      <c r="A997" s="1">
        <v>2082.8495800000001</v>
      </c>
      <c r="B997">
        <v>2.0000000000000002E-5</v>
      </c>
      <c r="C997">
        <v>-2.0000000000000002E-5</v>
      </c>
      <c r="D997">
        <v>1.0000000000000001E-5</v>
      </c>
      <c r="G997" s="1">
        <v>2090.5638399999998</v>
      </c>
      <c r="H997">
        <f t="shared" si="45"/>
        <v>1.02</v>
      </c>
      <c r="I997">
        <f t="shared" si="46"/>
        <v>2.0499999999999998</v>
      </c>
      <c r="J997">
        <f t="shared" si="47"/>
        <v>0</v>
      </c>
    </row>
    <row r="998" spans="1:10" x14ac:dyDescent="0.3">
      <c r="A998" s="1">
        <v>2080.9210200000002</v>
      </c>
      <c r="B998">
        <v>2.0000000000000002E-5</v>
      </c>
      <c r="C998">
        <v>-2.0000000000000002E-5</v>
      </c>
      <c r="D998">
        <v>2.0000000000000002E-5</v>
      </c>
      <c r="G998" s="1">
        <v>2088.63528</v>
      </c>
      <c r="H998">
        <f t="shared" si="45"/>
        <v>1.02</v>
      </c>
      <c r="I998">
        <f t="shared" si="46"/>
        <v>2.0499999999999998</v>
      </c>
      <c r="J998">
        <f t="shared" si="47"/>
        <v>0</v>
      </c>
    </row>
    <row r="999" spans="1:10" x14ac:dyDescent="0.3">
      <c r="A999" s="1">
        <v>2078.9924500000002</v>
      </c>
      <c r="B999">
        <v>3.0000000000000001E-5</v>
      </c>
      <c r="C999">
        <v>-1.0000000000000001E-5</v>
      </c>
      <c r="D999">
        <v>2.0000000000000002E-5</v>
      </c>
      <c r="G999" s="1">
        <v>2086.7067099999999</v>
      </c>
      <c r="H999">
        <f t="shared" si="45"/>
        <v>1.02</v>
      </c>
      <c r="I999">
        <f t="shared" si="46"/>
        <v>2.04</v>
      </c>
      <c r="J999">
        <f t="shared" si="47"/>
        <v>0</v>
      </c>
    </row>
    <row r="1000" spans="1:10" x14ac:dyDescent="0.3">
      <c r="A1000" s="1">
        <v>2077.0638899999999</v>
      </c>
      <c r="B1000">
        <v>2.0000000000000002E-5</v>
      </c>
      <c r="C1000">
        <v>-1.0000000000000001E-5</v>
      </c>
      <c r="D1000">
        <v>1.0000000000000001E-5</v>
      </c>
      <c r="G1000" s="1">
        <v>2084.7781500000001</v>
      </c>
      <c r="H1000">
        <f t="shared" si="45"/>
        <v>1.02</v>
      </c>
      <c r="I1000">
        <f t="shared" si="46"/>
        <v>2.04</v>
      </c>
      <c r="J1000">
        <f t="shared" si="47"/>
        <v>0</v>
      </c>
    </row>
    <row r="1001" spans="1:10" x14ac:dyDescent="0.3">
      <c r="A1001" s="1">
        <v>2075.1353300000001</v>
      </c>
      <c r="B1001">
        <v>2.0000000000000002E-5</v>
      </c>
      <c r="C1001">
        <v>-2.0000000000000002E-5</v>
      </c>
      <c r="D1001">
        <v>1.0000000000000001E-5</v>
      </c>
      <c r="G1001" s="1">
        <v>2082.8495800000001</v>
      </c>
      <c r="H1001">
        <f t="shared" si="45"/>
        <v>1.02</v>
      </c>
      <c r="I1001">
        <f t="shared" si="46"/>
        <v>2.04</v>
      </c>
      <c r="J1001">
        <f t="shared" si="47"/>
        <v>0</v>
      </c>
    </row>
    <row r="1002" spans="1:10" x14ac:dyDescent="0.3">
      <c r="A1002" s="1">
        <v>2073.20676</v>
      </c>
      <c r="B1002">
        <v>2.0000000000000002E-5</v>
      </c>
      <c r="C1002">
        <v>-3.0000000000000001E-5</v>
      </c>
      <c r="D1002">
        <v>1.0000000000000001E-5</v>
      </c>
      <c r="G1002" s="1">
        <v>2080.9210200000002</v>
      </c>
      <c r="H1002">
        <f t="shared" si="45"/>
        <v>1.02</v>
      </c>
      <c r="I1002">
        <f t="shared" si="46"/>
        <v>2.04</v>
      </c>
      <c r="J1002">
        <f t="shared" si="47"/>
        <v>0</v>
      </c>
    </row>
    <row r="1003" spans="1:10" x14ac:dyDescent="0.3">
      <c r="A1003" s="1">
        <v>2071.2782000000002</v>
      </c>
      <c r="B1003">
        <v>2.0000000000000002E-5</v>
      </c>
      <c r="C1003">
        <v>-2.0000000000000002E-5</v>
      </c>
      <c r="D1003">
        <v>2.0000000000000002E-5</v>
      </c>
      <c r="G1003" s="1">
        <v>2078.9924500000002</v>
      </c>
      <c r="H1003">
        <f t="shared" si="45"/>
        <v>1.01</v>
      </c>
      <c r="I1003">
        <f t="shared" si="46"/>
        <v>2.04</v>
      </c>
      <c r="J1003">
        <f t="shared" si="47"/>
        <v>0</v>
      </c>
    </row>
    <row r="1004" spans="1:10" x14ac:dyDescent="0.3">
      <c r="A1004" s="1">
        <v>2069.3496300000002</v>
      </c>
      <c r="B1004">
        <v>3.0000000000000001E-5</v>
      </c>
      <c r="C1004">
        <v>-2.0000000000000002E-5</v>
      </c>
      <c r="D1004">
        <v>2.0000000000000002E-5</v>
      </c>
      <c r="G1004" s="1">
        <v>2077.0638899999999</v>
      </c>
      <c r="H1004">
        <f t="shared" si="45"/>
        <v>1.01</v>
      </c>
      <c r="I1004">
        <f t="shared" si="46"/>
        <v>2.0299999999999998</v>
      </c>
      <c r="J1004">
        <f t="shared" si="47"/>
        <v>0</v>
      </c>
    </row>
    <row r="1005" spans="1:10" x14ac:dyDescent="0.3">
      <c r="A1005" s="1">
        <v>2067.4210699999999</v>
      </c>
      <c r="B1005">
        <v>3.0000000000000001E-5</v>
      </c>
      <c r="C1005">
        <v>-2.0000000000000002E-5</v>
      </c>
      <c r="D1005">
        <v>2.0000000000000002E-5</v>
      </c>
      <c r="G1005" s="1">
        <v>2075.1353300000001</v>
      </c>
      <c r="H1005">
        <f t="shared" si="45"/>
        <v>1.02</v>
      </c>
      <c r="I1005">
        <f t="shared" si="46"/>
        <v>2.04</v>
      </c>
      <c r="J1005">
        <f t="shared" si="47"/>
        <v>0</v>
      </c>
    </row>
    <row r="1006" spans="1:10" x14ac:dyDescent="0.3">
      <c r="A1006" s="1">
        <v>2065.4924999999998</v>
      </c>
      <c r="B1006">
        <v>4.0000000000000003E-5</v>
      </c>
      <c r="C1006">
        <v>-2.0000000000000002E-5</v>
      </c>
      <c r="D1006">
        <v>1.0000000000000001E-5</v>
      </c>
      <c r="G1006" s="1">
        <v>2073.20676</v>
      </c>
      <c r="H1006">
        <f t="shared" si="45"/>
        <v>1.03</v>
      </c>
      <c r="I1006">
        <f t="shared" si="46"/>
        <v>2.0499999999999998</v>
      </c>
      <c r="J1006">
        <f t="shared" si="47"/>
        <v>0</v>
      </c>
    </row>
    <row r="1007" spans="1:10" x14ac:dyDescent="0.3">
      <c r="A1007" s="1">
        <v>2063.56394</v>
      </c>
      <c r="B1007">
        <v>4.0000000000000003E-5</v>
      </c>
      <c r="C1007">
        <v>-2.0000000000000002E-5</v>
      </c>
      <c r="D1007">
        <v>2.0000000000000002E-5</v>
      </c>
      <c r="G1007" s="1">
        <v>2071.2782000000002</v>
      </c>
      <c r="H1007">
        <f t="shared" si="45"/>
        <v>1.02</v>
      </c>
      <c r="I1007">
        <f t="shared" si="46"/>
        <v>2.04</v>
      </c>
      <c r="J1007">
        <f t="shared" si="47"/>
        <v>0</v>
      </c>
    </row>
    <row r="1008" spans="1:10" x14ac:dyDescent="0.3">
      <c r="A1008" s="1">
        <v>2061.63537</v>
      </c>
      <c r="B1008">
        <v>4.0000000000000003E-5</v>
      </c>
      <c r="C1008">
        <v>-2.0000000000000002E-5</v>
      </c>
      <c r="D1008">
        <v>2.0000000000000002E-5</v>
      </c>
      <c r="G1008" s="1">
        <v>2069.3496300000002</v>
      </c>
      <c r="H1008">
        <f t="shared" si="45"/>
        <v>1.02</v>
      </c>
      <c r="I1008">
        <f t="shared" si="46"/>
        <v>2.0499999999999998</v>
      </c>
      <c r="J1008">
        <f t="shared" si="47"/>
        <v>0</v>
      </c>
    </row>
    <row r="1009" spans="1:10" x14ac:dyDescent="0.3">
      <c r="A1009" s="1">
        <v>2059.7068100000001</v>
      </c>
      <c r="B1009">
        <v>3.0000000000000001E-5</v>
      </c>
      <c r="C1009">
        <v>-2.0000000000000002E-5</v>
      </c>
      <c r="D1009">
        <v>1.0000000000000001E-5</v>
      </c>
      <c r="G1009" s="1">
        <v>2067.4210699999999</v>
      </c>
      <c r="H1009">
        <f t="shared" si="45"/>
        <v>1.02</v>
      </c>
      <c r="I1009">
        <f t="shared" si="46"/>
        <v>2.0499999999999998</v>
      </c>
      <c r="J1009">
        <f t="shared" si="47"/>
        <v>0</v>
      </c>
    </row>
    <row r="1010" spans="1:10" x14ac:dyDescent="0.3">
      <c r="A1010" s="1">
        <v>2057.7782499999998</v>
      </c>
      <c r="B1010">
        <v>3.0000000000000001E-5</v>
      </c>
      <c r="C1010">
        <v>-2.0000000000000002E-5</v>
      </c>
      <c r="D1010">
        <v>1.0000000000000001E-5</v>
      </c>
      <c r="G1010" s="1">
        <v>2065.4924999999998</v>
      </c>
      <c r="H1010">
        <f t="shared" si="45"/>
        <v>1.02</v>
      </c>
      <c r="I1010">
        <f t="shared" si="46"/>
        <v>2.06</v>
      </c>
      <c r="J1010">
        <f t="shared" si="47"/>
        <v>0</v>
      </c>
    </row>
    <row r="1011" spans="1:10" x14ac:dyDescent="0.3">
      <c r="A1011" s="1">
        <v>2055.8496799999998</v>
      </c>
      <c r="B1011">
        <v>4.0000000000000003E-5</v>
      </c>
      <c r="C1011">
        <v>-2.0000000000000002E-5</v>
      </c>
      <c r="D1011">
        <v>1.0000000000000001E-5</v>
      </c>
      <c r="G1011" s="1">
        <v>2063.56394</v>
      </c>
      <c r="H1011">
        <f t="shared" si="45"/>
        <v>1.02</v>
      </c>
      <c r="I1011">
        <f t="shared" si="46"/>
        <v>2.06</v>
      </c>
      <c r="J1011">
        <f t="shared" si="47"/>
        <v>0</v>
      </c>
    </row>
    <row r="1012" spans="1:10" x14ac:dyDescent="0.3">
      <c r="A1012" s="1">
        <v>2053.92112</v>
      </c>
      <c r="B1012">
        <v>4.0000000000000003E-5</v>
      </c>
      <c r="C1012">
        <v>-1.0000000000000001E-5</v>
      </c>
      <c r="D1012">
        <v>2.0000000000000002E-5</v>
      </c>
      <c r="G1012" s="1">
        <v>2061.63537</v>
      </c>
      <c r="H1012">
        <f t="shared" si="45"/>
        <v>1.02</v>
      </c>
      <c r="I1012">
        <f t="shared" si="46"/>
        <v>2.06</v>
      </c>
      <c r="J1012">
        <f t="shared" si="47"/>
        <v>0</v>
      </c>
    </row>
    <row r="1013" spans="1:10" x14ac:dyDescent="0.3">
      <c r="A1013" s="1">
        <v>2051.9925499999999</v>
      </c>
      <c r="B1013">
        <v>4.0000000000000003E-5</v>
      </c>
      <c r="C1013">
        <v>-2.0000000000000002E-5</v>
      </c>
      <c r="D1013">
        <v>1.0000000000000001E-5</v>
      </c>
      <c r="G1013" s="1">
        <v>2059.7068100000001</v>
      </c>
      <c r="H1013">
        <f t="shared" si="45"/>
        <v>1.02</v>
      </c>
      <c r="I1013">
        <f t="shared" si="46"/>
        <v>2.0499999999999998</v>
      </c>
      <c r="J1013">
        <f t="shared" si="47"/>
        <v>0</v>
      </c>
    </row>
    <row r="1014" spans="1:10" x14ac:dyDescent="0.3">
      <c r="A1014" s="1">
        <v>2050.0639900000001</v>
      </c>
      <c r="B1014">
        <v>3.0000000000000001E-5</v>
      </c>
      <c r="C1014">
        <v>-3.0000000000000001E-5</v>
      </c>
      <c r="D1014">
        <v>1.0000000000000001E-5</v>
      </c>
      <c r="G1014" s="1">
        <v>2057.7782499999998</v>
      </c>
      <c r="H1014">
        <f t="shared" si="45"/>
        <v>1.02</v>
      </c>
      <c r="I1014">
        <f t="shared" si="46"/>
        <v>2.0499999999999998</v>
      </c>
      <c r="J1014">
        <f t="shared" si="47"/>
        <v>0</v>
      </c>
    </row>
    <row r="1015" spans="1:10" x14ac:dyDescent="0.3">
      <c r="A1015" s="1">
        <v>2048.1354200000001</v>
      </c>
      <c r="B1015">
        <v>2.0000000000000002E-5</v>
      </c>
      <c r="C1015">
        <v>-3.0000000000000001E-5</v>
      </c>
      <c r="D1015">
        <v>0</v>
      </c>
      <c r="G1015" s="1">
        <v>2055.8496799999998</v>
      </c>
      <c r="H1015">
        <f t="shared" si="45"/>
        <v>1.02</v>
      </c>
      <c r="I1015">
        <f t="shared" si="46"/>
        <v>2.06</v>
      </c>
      <c r="J1015">
        <f t="shared" si="47"/>
        <v>0</v>
      </c>
    </row>
    <row r="1016" spans="1:10" x14ac:dyDescent="0.3">
      <c r="A1016" s="1">
        <v>2046.20686</v>
      </c>
      <c r="B1016">
        <v>1.0000000000000001E-5</v>
      </c>
      <c r="C1016">
        <v>-3.0000000000000001E-5</v>
      </c>
      <c r="D1016">
        <v>-1.0000000000000001E-5</v>
      </c>
      <c r="G1016" s="1">
        <v>2053.92112</v>
      </c>
      <c r="H1016">
        <f t="shared" si="45"/>
        <v>1.01</v>
      </c>
      <c r="I1016">
        <f t="shared" si="46"/>
        <v>2.0499999999999998</v>
      </c>
      <c r="J1016">
        <f t="shared" si="47"/>
        <v>0</v>
      </c>
    </row>
    <row r="1017" spans="1:10" x14ac:dyDescent="0.3">
      <c r="A1017" s="1">
        <v>2044.2782999999999</v>
      </c>
      <c r="B1017">
        <v>0</v>
      </c>
      <c r="C1017">
        <v>-4.0000000000000003E-5</v>
      </c>
      <c r="D1017">
        <v>-2.0000000000000002E-5</v>
      </c>
      <c r="G1017" s="1">
        <v>2051.9925499999999</v>
      </c>
      <c r="H1017">
        <f t="shared" si="45"/>
        <v>1.02</v>
      </c>
      <c r="I1017">
        <f t="shared" si="46"/>
        <v>2.06</v>
      </c>
      <c r="J1017">
        <f t="shared" si="47"/>
        <v>0</v>
      </c>
    </row>
    <row r="1018" spans="1:10" x14ac:dyDescent="0.3">
      <c r="A1018" s="1">
        <v>2042.3497299999999</v>
      </c>
      <c r="B1018">
        <v>1.0000000000000001E-5</v>
      </c>
      <c r="C1018">
        <v>-3.0000000000000001E-5</v>
      </c>
      <c r="D1018">
        <v>-2.0000000000000002E-5</v>
      </c>
      <c r="G1018" s="1">
        <v>2050.0639900000001</v>
      </c>
      <c r="H1018">
        <f t="shared" si="45"/>
        <v>1.03</v>
      </c>
      <c r="I1018">
        <f t="shared" si="46"/>
        <v>2.06</v>
      </c>
      <c r="J1018">
        <f t="shared" si="47"/>
        <v>0</v>
      </c>
    </row>
    <row r="1019" spans="1:10" x14ac:dyDescent="0.3">
      <c r="A1019" s="1">
        <v>2040.4211700000001</v>
      </c>
      <c r="B1019">
        <v>2.0000000000000002E-5</v>
      </c>
      <c r="C1019">
        <v>-2.0000000000000002E-5</v>
      </c>
      <c r="D1019">
        <v>-1.0000000000000001E-5</v>
      </c>
      <c r="G1019" s="1">
        <v>2048.1354200000001</v>
      </c>
      <c r="H1019">
        <f t="shared" si="45"/>
        <v>1.03</v>
      </c>
      <c r="I1019">
        <f t="shared" si="46"/>
        <v>2.0499999999999998</v>
      </c>
      <c r="J1019">
        <f t="shared" si="47"/>
        <v>0</v>
      </c>
    </row>
    <row r="1020" spans="1:10" x14ac:dyDescent="0.3">
      <c r="A1020" s="1">
        <v>2038.4926</v>
      </c>
      <c r="B1020">
        <v>2.0000000000000002E-5</v>
      </c>
      <c r="C1020">
        <v>-2.0000000000000002E-5</v>
      </c>
      <c r="D1020">
        <v>-1.0000000000000001E-5</v>
      </c>
      <c r="G1020" s="1">
        <v>2046.20686</v>
      </c>
      <c r="H1020">
        <f t="shared" si="45"/>
        <v>1.03</v>
      </c>
      <c r="I1020">
        <f t="shared" si="46"/>
        <v>2.04</v>
      </c>
      <c r="J1020">
        <f t="shared" si="47"/>
        <v>0</v>
      </c>
    </row>
    <row r="1021" spans="1:10" x14ac:dyDescent="0.3">
      <c r="A1021" s="1">
        <v>2036.56404</v>
      </c>
      <c r="B1021">
        <v>3.0000000000000001E-5</v>
      </c>
      <c r="C1021">
        <v>-1.0000000000000001E-5</v>
      </c>
      <c r="D1021">
        <v>0</v>
      </c>
      <c r="G1021" s="1">
        <v>2044.2782999999999</v>
      </c>
      <c r="H1021">
        <f t="shared" si="45"/>
        <v>1.04</v>
      </c>
      <c r="I1021">
        <f t="shared" si="46"/>
        <v>2.04</v>
      </c>
      <c r="J1021">
        <f t="shared" si="47"/>
        <v>0</v>
      </c>
    </row>
    <row r="1022" spans="1:10" x14ac:dyDescent="0.3">
      <c r="A1022" s="1">
        <v>2034.6354699999999</v>
      </c>
      <c r="B1022">
        <v>3.0000000000000001E-5</v>
      </c>
      <c r="C1022">
        <v>-1.0000000000000001E-5</v>
      </c>
      <c r="D1022">
        <v>0</v>
      </c>
      <c r="G1022" s="1">
        <v>2042.3497299999999</v>
      </c>
      <c r="H1022">
        <f t="shared" si="45"/>
        <v>1.03</v>
      </c>
      <c r="I1022">
        <f t="shared" si="46"/>
        <v>2.04</v>
      </c>
      <c r="J1022">
        <f t="shared" si="47"/>
        <v>0</v>
      </c>
    </row>
    <row r="1023" spans="1:10" x14ac:dyDescent="0.3">
      <c r="A1023" s="1">
        <v>2032.7069100000001</v>
      </c>
      <c r="B1023">
        <v>2.0000000000000002E-5</v>
      </c>
      <c r="C1023">
        <v>-2.0000000000000002E-5</v>
      </c>
      <c r="D1023">
        <v>-1.0000000000000001E-5</v>
      </c>
      <c r="G1023" s="1">
        <v>2040.4211700000001</v>
      </c>
      <c r="H1023">
        <f t="shared" si="45"/>
        <v>1.02</v>
      </c>
      <c r="I1023">
        <f t="shared" si="46"/>
        <v>2.04</v>
      </c>
      <c r="J1023">
        <f t="shared" si="47"/>
        <v>0</v>
      </c>
    </row>
    <row r="1024" spans="1:10" x14ac:dyDescent="0.3">
      <c r="A1024" s="1">
        <v>2030.7783400000001</v>
      </c>
      <c r="B1024">
        <v>1.0000000000000001E-5</v>
      </c>
      <c r="C1024">
        <v>-2.0000000000000002E-5</v>
      </c>
      <c r="D1024">
        <v>1.0000000000000001E-5</v>
      </c>
      <c r="G1024" s="1">
        <v>2038.4926</v>
      </c>
      <c r="H1024">
        <f t="shared" si="45"/>
        <v>1.02</v>
      </c>
      <c r="I1024">
        <f t="shared" si="46"/>
        <v>2.04</v>
      </c>
      <c r="J1024">
        <f t="shared" si="47"/>
        <v>0</v>
      </c>
    </row>
    <row r="1025" spans="1:10" x14ac:dyDescent="0.3">
      <c r="A1025" s="1">
        <v>2028.84978</v>
      </c>
      <c r="B1025">
        <v>3.0000000000000001E-5</v>
      </c>
      <c r="C1025">
        <v>-1.0000000000000001E-5</v>
      </c>
      <c r="D1025">
        <v>2.0000000000000002E-5</v>
      </c>
      <c r="G1025" s="1">
        <v>2036.56404</v>
      </c>
      <c r="H1025">
        <f t="shared" si="45"/>
        <v>1.01</v>
      </c>
      <c r="I1025">
        <f t="shared" si="46"/>
        <v>2.04</v>
      </c>
      <c r="J1025">
        <f t="shared" si="47"/>
        <v>0</v>
      </c>
    </row>
    <row r="1026" spans="1:10" x14ac:dyDescent="0.3">
      <c r="A1026" s="1">
        <v>2026.9212199999999</v>
      </c>
      <c r="B1026">
        <v>4.0000000000000003E-5</v>
      </c>
      <c r="C1026">
        <v>0</v>
      </c>
      <c r="D1026">
        <v>2.0000000000000002E-5</v>
      </c>
      <c r="G1026" s="1">
        <v>2034.6354699999999</v>
      </c>
      <c r="H1026">
        <f t="shared" si="45"/>
        <v>1.01</v>
      </c>
      <c r="I1026">
        <f t="shared" si="46"/>
        <v>2.04</v>
      </c>
      <c r="J1026">
        <f t="shared" si="47"/>
        <v>0</v>
      </c>
    </row>
    <row r="1027" spans="1:10" x14ac:dyDescent="0.3">
      <c r="A1027" s="1">
        <v>2024.9926499999999</v>
      </c>
      <c r="B1027">
        <v>5.0000000000000002E-5</v>
      </c>
      <c r="C1027">
        <v>0</v>
      </c>
      <c r="D1027">
        <v>2.0000000000000002E-5</v>
      </c>
      <c r="G1027" s="1">
        <v>2032.7069100000001</v>
      </c>
      <c r="H1027">
        <f t="shared" si="45"/>
        <v>1.02</v>
      </c>
      <c r="I1027">
        <f t="shared" si="46"/>
        <v>2.04</v>
      </c>
      <c r="J1027">
        <f t="shared" si="47"/>
        <v>0</v>
      </c>
    </row>
    <row r="1028" spans="1:10" x14ac:dyDescent="0.3">
      <c r="A1028" s="1">
        <v>2023.0640900000001</v>
      </c>
      <c r="B1028">
        <v>5.9999999999999988E-5</v>
      </c>
      <c r="C1028">
        <v>0</v>
      </c>
      <c r="D1028">
        <v>2.0000000000000002E-5</v>
      </c>
      <c r="G1028" s="1">
        <v>2030.7783400000001</v>
      </c>
      <c r="H1028">
        <f t="shared" si="45"/>
        <v>1.02</v>
      </c>
      <c r="I1028">
        <f t="shared" si="46"/>
        <v>2.0299999999999998</v>
      </c>
      <c r="J1028">
        <f t="shared" si="47"/>
        <v>0</v>
      </c>
    </row>
    <row r="1029" spans="1:10" x14ac:dyDescent="0.3">
      <c r="A1029" s="1">
        <v>2021.13552</v>
      </c>
      <c r="B1029">
        <v>3.0000000000000001E-5</v>
      </c>
      <c r="C1029">
        <v>-1.0000000000000001E-5</v>
      </c>
      <c r="D1029">
        <v>1.0000000000000001E-5</v>
      </c>
      <c r="G1029" s="1">
        <v>2028.84978</v>
      </c>
      <c r="H1029">
        <f t="shared" si="45"/>
        <v>1.01</v>
      </c>
      <c r="I1029">
        <f t="shared" si="46"/>
        <v>2.04</v>
      </c>
      <c r="J1029">
        <f t="shared" si="47"/>
        <v>0</v>
      </c>
    </row>
    <row r="1030" spans="1:10" x14ac:dyDescent="0.3">
      <c r="A1030" s="1">
        <v>2019.20696</v>
      </c>
      <c r="B1030">
        <v>-4.0000000000000003E-5</v>
      </c>
      <c r="C1030">
        <v>-3.0000000000000001E-5</v>
      </c>
      <c r="D1030">
        <v>-1.0000000000000001E-5</v>
      </c>
      <c r="G1030" s="1">
        <v>2026.9212199999999</v>
      </c>
      <c r="H1030">
        <f t="shared" si="45"/>
        <v>1</v>
      </c>
      <c r="I1030">
        <f t="shared" si="46"/>
        <v>2.04</v>
      </c>
      <c r="J1030">
        <f t="shared" si="47"/>
        <v>0</v>
      </c>
    </row>
    <row r="1031" spans="1:10" x14ac:dyDescent="0.3">
      <c r="A1031" s="1">
        <v>2017.2783899999999</v>
      </c>
      <c r="B1031">
        <v>-9.0000000000000006E-5</v>
      </c>
      <c r="C1031">
        <v>-5.9999999999999988E-5</v>
      </c>
      <c r="D1031">
        <v>-2.0000000000000002E-5</v>
      </c>
      <c r="G1031" s="1">
        <v>2024.9926499999999</v>
      </c>
      <c r="H1031">
        <f t="shared" si="45"/>
        <v>1</v>
      </c>
      <c r="I1031">
        <f t="shared" si="46"/>
        <v>2.0499999999999998</v>
      </c>
      <c r="J1031">
        <f t="shared" si="47"/>
        <v>0</v>
      </c>
    </row>
    <row r="1032" spans="1:10" x14ac:dyDescent="0.3">
      <c r="A1032" s="1">
        <v>2015.3498300000001</v>
      </c>
      <c r="B1032">
        <v>-1E-4</v>
      </c>
      <c r="C1032">
        <v>-6.9999999999999994E-5</v>
      </c>
      <c r="D1032">
        <v>-1.0000000000000001E-5</v>
      </c>
      <c r="G1032" s="1">
        <v>2023.0640900000001</v>
      </c>
      <c r="H1032">
        <f t="shared" si="45"/>
        <v>1</v>
      </c>
      <c r="I1032">
        <f t="shared" si="46"/>
        <v>2.06</v>
      </c>
      <c r="J1032">
        <f t="shared" si="47"/>
        <v>0</v>
      </c>
    </row>
    <row r="1033" spans="1:10" x14ac:dyDescent="0.3">
      <c r="A1033" s="1">
        <v>2013.4212600000001</v>
      </c>
      <c r="B1033">
        <v>-6.9999999999999994E-5</v>
      </c>
      <c r="C1033">
        <v>-5.9999999999999988E-5</v>
      </c>
      <c r="D1033">
        <v>-2.0000000000000002E-5</v>
      </c>
      <c r="G1033" s="1">
        <v>2021.13552</v>
      </c>
      <c r="H1033">
        <f t="shared" ref="H1033:H1096" si="48">-1*C1029*$H$2+$H$3</f>
        <v>1.01</v>
      </c>
      <c r="I1033">
        <f t="shared" ref="I1033:I1096" si="49">-1*(C1029-B1029)*$I$2+$I$3</f>
        <v>2.04</v>
      </c>
      <c r="J1033">
        <f t="shared" ref="J1033:J1096" si="50">-1*(C1029-C1029)*$J$2+$J$3</f>
        <v>0</v>
      </c>
    </row>
    <row r="1034" spans="1:10" x14ac:dyDescent="0.3">
      <c r="A1034" s="1">
        <v>2011.4927</v>
      </c>
      <c r="B1034">
        <v>-4.0000000000000003E-5</v>
      </c>
      <c r="C1034">
        <v>-5.9999999999999988E-5</v>
      </c>
      <c r="D1034">
        <v>-2.0000000000000002E-5</v>
      </c>
      <c r="G1034" s="1">
        <v>2019.20696</v>
      </c>
      <c r="H1034">
        <f t="shared" si="48"/>
        <v>1.03</v>
      </c>
      <c r="I1034">
        <f t="shared" si="49"/>
        <v>1.99</v>
      </c>
      <c r="J1034">
        <f t="shared" si="50"/>
        <v>0</v>
      </c>
    </row>
    <row r="1035" spans="1:10" x14ac:dyDescent="0.3">
      <c r="A1035" s="1">
        <v>2009.56414</v>
      </c>
      <c r="B1035">
        <v>-2.0000000000000002E-5</v>
      </c>
      <c r="C1035">
        <v>-5.0000000000000002E-5</v>
      </c>
      <c r="D1035">
        <v>-1.0000000000000001E-5</v>
      </c>
      <c r="G1035" s="1">
        <v>2017.2783899999999</v>
      </c>
      <c r="H1035">
        <f t="shared" si="48"/>
        <v>1.06</v>
      </c>
      <c r="I1035">
        <f t="shared" si="49"/>
        <v>1.97</v>
      </c>
      <c r="J1035">
        <f t="shared" si="50"/>
        <v>0</v>
      </c>
    </row>
    <row r="1036" spans="1:10" x14ac:dyDescent="0.3">
      <c r="A1036" s="1">
        <v>2007.6355699999999</v>
      </c>
      <c r="B1036">
        <v>3.0000000000000001E-5</v>
      </c>
      <c r="C1036">
        <v>-2.0000000000000002E-5</v>
      </c>
      <c r="D1036">
        <v>2.0000000000000002E-5</v>
      </c>
      <c r="G1036" s="1">
        <v>2015.3498300000001</v>
      </c>
      <c r="H1036">
        <f t="shared" si="48"/>
        <v>1.07</v>
      </c>
      <c r="I1036">
        <f t="shared" si="49"/>
        <v>1.97</v>
      </c>
      <c r="J1036">
        <f t="shared" si="50"/>
        <v>0</v>
      </c>
    </row>
    <row r="1037" spans="1:10" x14ac:dyDescent="0.3">
      <c r="A1037" s="1">
        <v>2005.7070100000001</v>
      </c>
      <c r="B1037">
        <v>6.9999999999999994E-5</v>
      </c>
      <c r="C1037">
        <v>1.0000000000000001E-5</v>
      </c>
      <c r="D1037">
        <v>-1.0000000000000001E-5</v>
      </c>
      <c r="G1037" s="1">
        <v>2013.4212600000001</v>
      </c>
      <c r="H1037">
        <f t="shared" si="48"/>
        <v>1.06</v>
      </c>
      <c r="I1037">
        <f t="shared" si="49"/>
        <v>1.99</v>
      </c>
      <c r="J1037">
        <f t="shared" si="50"/>
        <v>0</v>
      </c>
    </row>
    <row r="1038" spans="1:10" x14ac:dyDescent="0.3">
      <c r="A1038" s="1">
        <v>2003.77844</v>
      </c>
      <c r="B1038">
        <v>5.9999999999999988E-5</v>
      </c>
      <c r="C1038">
        <v>-1.0000000000000001E-5</v>
      </c>
      <c r="D1038">
        <v>-1E-4</v>
      </c>
      <c r="G1038" s="1">
        <v>2011.4927</v>
      </c>
      <c r="H1038">
        <f t="shared" si="48"/>
        <v>1.06</v>
      </c>
      <c r="I1038">
        <f t="shared" si="49"/>
        <v>2.02</v>
      </c>
      <c r="J1038">
        <f t="shared" si="50"/>
        <v>0</v>
      </c>
    </row>
    <row r="1039" spans="1:10" x14ac:dyDescent="0.3">
      <c r="A1039" s="1">
        <v>2001.84988</v>
      </c>
      <c r="B1039">
        <v>5.0000000000000002E-5</v>
      </c>
      <c r="C1039">
        <v>-1.0000000000000001E-5</v>
      </c>
      <c r="D1039">
        <v>-1.2E-4</v>
      </c>
      <c r="G1039" s="1">
        <v>2009.56414</v>
      </c>
      <c r="H1039">
        <f t="shared" si="48"/>
        <v>1.05</v>
      </c>
      <c r="I1039">
        <f t="shared" si="49"/>
        <v>2.0299999999999998</v>
      </c>
      <c r="J1039">
        <f t="shared" si="50"/>
        <v>0</v>
      </c>
    </row>
    <row r="1040" spans="1:10" x14ac:dyDescent="0.3">
      <c r="A1040" s="1">
        <v>1999.9213099999999</v>
      </c>
      <c r="B1040">
        <v>5.9999999999999988E-5</v>
      </c>
      <c r="C1040">
        <v>0</v>
      </c>
      <c r="D1040">
        <v>-5.0000000000000002E-5</v>
      </c>
      <c r="G1040" s="1">
        <v>2007.6355699999999</v>
      </c>
      <c r="H1040">
        <f t="shared" si="48"/>
        <v>1.02</v>
      </c>
      <c r="I1040">
        <f t="shared" si="49"/>
        <v>2.0499999999999998</v>
      </c>
      <c r="J1040">
        <f t="shared" si="50"/>
        <v>0</v>
      </c>
    </row>
    <row r="1041" spans="1:10" x14ac:dyDescent="0.3">
      <c r="A1041" s="1">
        <v>1997.9927499999999</v>
      </c>
      <c r="B1041">
        <v>2.0000000000000002E-5</v>
      </c>
      <c r="C1041">
        <v>-4.0000000000000003E-5</v>
      </c>
      <c r="D1041">
        <v>-1.0000000000000001E-5</v>
      </c>
      <c r="G1041" s="1">
        <v>2005.7070100000001</v>
      </c>
      <c r="H1041">
        <f t="shared" si="48"/>
        <v>0.99</v>
      </c>
      <c r="I1041">
        <f t="shared" si="49"/>
        <v>2.06</v>
      </c>
      <c r="J1041">
        <f t="shared" si="50"/>
        <v>0</v>
      </c>
    </row>
    <row r="1042" spans="1:10" x14ac:dyDescent="0.3">
      <c r="A1042" s="1">
        <v>1996.0641800000001</v>
      </c>
      <c r="B1042">
        <v>-2.0000000000000002E-5</v>
      </c>
      <c r="C1042">
        <v>-5.0000000000000002E-5</v>
      </c>
      <c r="D1042">
        <v>-2.0000000000000002E-5</v>
      </c>
      <c r="G1042" s="1">
        <v>2003.77844</v>
      </c>
      <c r="H1042">
        <f t="shared" si="48"/>
        <v>1.01</v>
      </c>
      <c r="I1042">
        <f t="shared" si="49"/>
        <v>2.0699999999999998</v>
      </c>
      <c r="J1042">
        <f t="shared" si="50"/>
        <v>0</v>
      </c>
    </row>
    <row r="1043" spans="1:10" x14ac:dyDescent="0.3">
      <c r="A1043" s="1">
        <v>1994.13562</v>
      </c>
      <c r="B1043">
        <v>1.0000000000000001E-5</v>
      </c>
      <c r="C1043">
        <v>3.0000000000000001E-5</v>
      </c>
      <c r="D1043">
        <v>0</v>
      </c>
      <c r="G1043" s="1">
        <v>2001.84988</v>
      </c>
      <c r="H1043">
        <f t="shared" si="48"/>
        <v>1.01</v>
      </c>
      <c r="I1043">
        <f t="shared" si="49"/>
        <v>2.06</v>
      </c>
      <c r="J1043">
        <f t="shared" si="50"/>
        <v>0</v>
      </c>
    </row>
    <row r="1044" spans="1:10" x14ac:dyDescent="0.3">
      <c r="A1044" s="1">
        <v>1992.20706</v>
      </c>
      <c r="B1044">
        <v>4.0000000000000003E-5</v>
      </c>
      <c r="C1044">
        <v>6.9999999999999994E-5</v>
      </c>
      <c r="D1044">
        <v>0</v>
      </c>
      <c r="G1044" s="1">
        <v>1999.9213099999999</v>
      </c>
      <c r="H1044">
        <f t="shared" si="48"/>
        <v>1</v>
      </c>
      <c r="I1044">
        <f t="shared" si="49"/>
        <v>2.06</v>
      </c>
      <c r="J1044">
        <f t="shared" si="50"/>
        <v>0</v>
      </c>
    </row>
    <row r="1045" spans="1:10" x14ac:dyDescent="0.3">
      <c r="A1045" s="1">
        <v>1990.2784899999999</v>
      </c>
      <c r="B1045">
        <v>2.0000000000000002E-5</v>
      </c>
      <c r="C1045">
        <v>-1.0000000000000001E-5</v>
      </c>
      <c r="D1045">
        <v>-2.0000000000000002E-5</v>
      </c>
      <c r="G1045" s="1">
        <v>1997.9927499999999</v>
      </c>
      <c r="H1045">
        <f t="shared" si="48"/>
        <v>1.04</v>
      </c>
      <c r="I1045">
        <f t="shared" si="49"/>
        <v>2.06</v>
      </c>
      <c r="J1045">
        <f t="shared" si="50"/>
        <v>0</v>
      </c>
    </row>
    <row r="1046" spans="1:10" x14ac:dyDescent="0.3">
      <c r="A1046" s="1">
        <v>1988.3499300000001</v>
      </c>
      <c r="B1046">
        <v>-1.0000000000000001E-5</v>
      </c>
      <c r="C1046">
        <v>-1E-4</v>
      </c>
      <c r="D1046">
        <v>-3.0000000000000001E-5</v>
      </c>
      <c r="G1046" s="1">
        <v>1996.0641800000001</v>
      </c>
      <c r="H1046">
        <f t="shared" si="48"/>
        <v>1.05</v>
      </c>
      <c r="I1046">
        <f t="shared" si="49"/>
        <v>2.0299999999999998</v>
      </c>
      <c r="J1046">
        <f t="shared" si="50"/>
        <v>0</v>
      </c>
    </row>
    <row r="1047" spans="1:10" x14ac:dyDescent="0.3">
      <c r="A1047" s="1">
        <v>1986.42136</v>
      </c>
      <c r="B1047">
        <v>0</v>
      </c>
      <c r="C1047">
        <v>-1E-4</v>
      </c>
      <c r="D1047">
        <v>-1.0000000000000001E-5</v>
      </c>
      <c r="G1047" s="1">
        <v>1994.13562</v>
      </c>
      <c r="H1047">
        <f t="shared" si="48"/>
        <v>0.97</v>
      </c>
      <c r="I1047">
        <f t="shared" si="49"/>
        <v>1.98</v>
      </c>
      <c r="J1047">
        <f t="shared" si="50"/>
        <v>0</v>
      </c>
    </row>
    <row r="1048" spans="1:10" x14ac:dyDescent="0.3">
      <c r="A1048" s="1">
        <v>1984.4928</v>
      </c>
      <c r="B1048">
        <v>1.0000000000000001E-5</v>
      </c>
      <c r="C1048">
        <v>-4.0000000000000003E-5</v>
      </c>
      <c r="D1048">
        <v>1.0000000000000001E-5</v>
      </c>
      <c r="G1048" s="1">
        <v>1992.20706</v>
      </c>
      <c r="H1048">
        <f t="shared" si="48"/>
        <v>0.93</v>
      </c>
      <c r="I1048">
        <f t="shared" si="49"/>
        <v>1.97</v>
      </c>
      <c r="J1048">
        <f t="shared" si="50"/>
        <v>0</v>
      </c>
    </row>
    <row r="1049" spans="1:10" x14ac:dyDescent="0.3">
      <c r="A1049" s="1">
        <v>1982.56423</v>
      </c>
      <c r="B1049">
        <v>2.0000000000000002E-5</v>
      </c>
      <c r="C1049">
        <v>1.0000000000000001E-5</v>
      </c>
      <c r="D1049">
        <v>2.0000000000000002E-5</v>
      </c>
      <c r="G1049" s="1">
        <v>1990.2784899999999</v>
      </c>
      <c r="H1049">
        <f t="shared" si="48"/>
        <v>1.01</v>
      </c>
      <c r="I1049">
        <f t="shared" si="49"/>
        <v>2.0299999999999998</v>
      </c>
      <c r="J1049">
        <f t="shared" si="50"/>
        <v>0</v>
      </c>
    </row>
    <row r="1050" spans="1:10" x14ac:dyDescent="0.3">
      <c r="A1050" s="1">
        <v>1980.6356699999999</v>
      </c>
      <c r="B1050">
        <v>1.0000000000000001E-5</v>
      </c>
      <c r="C1050">
        <v>2.0000000000000002E-5</v>
      </c>
      <c r="D1050">
        <v>1.0000000000000001E-5</v>
      </c>
      <c r="G1050" s="1">
        <v>1988.3499300000001</v>
      </c>
      <c r="H1050">
        <f t="shared" si="48"/>
        <v>1.1000000000000001</v>
      </c>
      <c r="I1050">
        <f t="shared" si="49"/>
        <v>2.09</v>
      </c>
      <c r="J1050">
        <f t="shared" si="50"/>
        <v>0</v>
      </c>
    </row>
    <row r="1051" spans="1:10" x14ac:dyDescent="0.3">
      <c r="A1051" s="1">
        <v>1978.7071000000001</v>
      </c>
      <c r="B1051">
        <v>2.0000000000000002E-5</v>
      </c>
      <c r="C1051">
        <v>3.0000000000000001E-5</v>
      </c>
      <c r="D1051">
        <v>1.0000000000000001E-5</v>
      </c>
      <c r="G1051" s="1">
        <v>1986.42136</v>
      </c>
      <c r="H1051">
        <f t="shared" si="48"/>
        <v>1.1000000000000001</v>
      </c>
      <c r="I1051">
        <f t="shared" si="49"/>
        <v>2.1</v>
      </c>
      <c r="J1051">
        <f t="shared" si="50"/>
        <v>0</v>
      </c>
    </row>
    <row r="1052" spans="1:10" x14ac:dyDescent="0.3">
      <c r="A1052" s="1">
        <v>1976.77854</v>
      </c>
      <c r="B1052">
        <v>2.0000000000000002E-5</v>
      </c>
      <c r="C1052">
        <v>1.0000000000000001E-5</v>
      </c>
      <c r="D1052">
        <v>1.0000000000000001E-5</v>
      </c>
      <c r="G1052" s="1">
        <v>1984.4928</v>
      </c>
      <c r="H1052">
        <f t="shared" si="48"/>
        <v>1.04</v>
      </c>
      <c r="I1052">
        <f t="shared" si="49"/>
        <v>2.0499999999999998</v>
      </c>
      <c r="J1052">
        <f t="shared" si="50"/>
        <v>0</v>
      </c>
    </row>
    <row r="1053" spans="1:10" x14ac:dyDescent="0.3">
      <c r="A1053" s="1">
        <v>1974.84998</v>
      </c>
      <c r="B1053">
        <v>2.0000000000000002E-5</v>
      </c>
      <c r="C1053">
        <v>-2.0000000000000002E-5</v>
      </c>
      <c r="D1053">
        <v>2.0000000000000002E-5</v>
      </c>
      <c r="G1053" s="1">
        <v>1982.56423</v>
      </c>
      <c r="H1053">
        <f t="shared" si="48"/>
        <v>0.99</v>
      </c>
      <c r="I1053">
        <f t="shared" si="49"/>
        <v>2.0099999999999998</v>
      </c>
      <c r="J1053">
        <f t="shared" si="50"/>
        <v>0</v>
      </c>
    </row>
    <row r="1054" spans="1:10" x14ac:dyDescent="0.3">
      <c r="A1054" s="1">
        <v>1972.9214099999999</v>
      </c>
      <c r="B1054">
        <v>1.0000000000000001E-5</v>
      </c>
      <c r="C1054">
        <v>-3.0000000000000001E-5</v>
      </c>
      <c r="D1054">
        <v>1.0000000000000001E-5</v>
      </c>
      <c r="G1054" s="1">
        <v>1980.6356699999999</v>
      </c>
      <c r="H1054">
        <f t="shared" si="48"/>
        <v>0.98</v>
      </c>
      <c r="I1054">
        <f t="shared" si="49"/>
        <v>1.99</v>
      </c>
      <c r="J1054">
        <f t="shared" si="50"/>
        <v>0</v>
      </c>
    </row>
    <row r="1055" spans="1:10" x14ac:dyDescent="0.3">
      <c r="A1055" s="1">
        <v>1970.9928500000001</v>
      </c>
      <c r="B1055">
        <v>0</v>
      </c>
      <c r="C1055">
        <v>-3.0000000000000001E-5</v>
      </c>
      <c r="D1055">
        <v>0</v>
      </c>
      <c r="G1055" s="1">
        <v>1978.7071000000001</v>
      </c>
      <c r="H1055">
        <f t="shared" si="48"/>
        <v>0.97</v>
      </c>
      <c r="I1055">
        <f t="shared" si="49"/>
        <v>1.99</v>
      </c>
      <c r="J1055">
        <f t="shared" si="50"/>
        <v>0</v>
      </c>
    </row>
    <row r="1056" spans="1:10" x14ac:dyDescent="0.3">
      <c r="A1056" s="1">
        <v>1969.0642800000001</v>
      </c>
      <c r="B1056">
        <v>0</v>
      </c>
      <c r="C1056">
        <v>-3.0000000000000001E-5</v>
      </c>
      <c r="D1056">
        <v>0</v>
      </c>
      <c r="G1056" s="1">
        <v>1976.77854</v>
      </c>
      <c r="H1056">
        <f t="shared" si="48"/>
        <v>0.99</v>
      </c>
      <c r="I1056">
        <f t="shared" si="49"/>
        <v>2.0099999999999998</v>
      </c>
      <c r="J1056">
        <f t="shared" si="50"/>
        <v>0</v>
      </c>
    </row>
    <row r="1057" spans="1:10" x14ac:dyDescent="0.3">
      <c r="A1057" s="1">
        <v>1967.13572</v>
      </c>
      <c r="B1057">
        <v>1.0000000000000001E-5</v>
      </c>
      <c r="C1057">
        <v>-3.0000000000000001E-5</v>
      </c>
      <c r="D1057">
        <v>-1.0000000000000001E-5</v>
      </c>
      <c r="G1057" s="1">
        <v>1974.84998</v>
      </c>
      <c r="H1057">
        <f t="shared" si="48"/>
        <v>1.02</v>
      </c>
      <c r="I1057">
        <f t="shared" si="49"/>
        <v>2.04</v>
      </c>
      <c r="J1057">
        <f t="shared" si="50"/>
        <v>0</v>
      </c>
    </row>
    <row r="1058" spans="1:10" x14ac:dyDescent="0.3">
      <c r="A1058" s="1">
        <v>1965.20715</v>
      </c>
      <c r="B1058">
        <v>2.0000000000000002E-5</v>
      </c>
      <c r="C1058">
        <v>-4.0000000000000003E-5</v>
      </c>
      <c r="D1058">
        <v>0</v>
      </c>
      <c r="G1058" s="1">
        <v>1972.9214099999999</v>
      </c>
      <c r="H1058">
        <f t="shared" si="48"/>
        <v>1.03</v>
      </c>
      <c r="I1058">
        <f t="shared" si="49"/>
        <v>2.04</v>
      </c>
      <c r="J1058">
        <f t="shared" si="50"/>
        <v>0</v>
      </c>
    </row>
    <row r="1059" spans="1:10" x14ac:dyDescent="0.3">
      <c r="A1059" s="1">
        <v>1963.2785899999999</v>
      </c>
      <c r="B1059">
        <v>2.0000000000000002E-5</v>
      </c>
      <c r="C1059">
        <v>-4.0000000000000003E-5</v>
      </c>
      <c r="D1059">
        <v>0</v>
      </c>
      <c r="G1059" s="1">
        <v>1970.9928500000001</v>
      </c>
      <c r="H1059">
        <f t="shared" si="48"/>
        <v>1.03</v>
      </c>
      <c r="I1059">
        <f t="shared" si="49"/>
        <v>2.0299999999999998</v>
      </c>
      <c r="J1059">
        <f t="shared" si="50"/>
        <v>0</v>
      </c>
    </row>
    <row r="1060" spans="1:10" x14ac:dyDescent="0.3">
      <c r="A1060" s="1">
        <v>1961.3500200000001</v>
      </c>
      <c r="B1060">
        <v>2.0000000000000002E-5</v>
      </c>
      <c r="C1060">
        <v>-3.0000000000000001E-5</v>
      </c>
      <c r="D1060">
        <v>0</v>
      </c>
      <c r="G1060" s="1">
        <v>1969.0642800000001</v>
      </c>
      <c r="H1060">
        <f t="shared" si="48"/>
        <v>1.03</v>
      </c>
      <c r="I1060">
        <f t="shared" si="49"/>
        <v>2.0299999999999998</v>
      </c>
      <c r="J1060">
        <f t="shared" si="50"/>
        <v>0</v>
      </c>
    </row>
    <row r="1061" spans="1:10" x14ac:dyDescent="0.3">
      <c r="A1061" s="1">
        <v>1959.42146</v>
      </c>
      <c r="B1061">
        <v>2.0000000000000002E-5</v>
      </c>
      <c r="C1061">
        <v>-1.0000000000000001E-5</v>
      </c>
      <c r="D1061">
        <v>0</v>
      </c>
      <c r="G1061" s="1">
        <v>1967.13572</v>
      </c>
      <c r="H1061">
        <f t="shared" si="48"/>
        <v>1.03</v>
      </c>
      <c r="I1061">
        <f t="shared" si="49"/>
        <v>2.04</v>
      </c>
      <c r="J1061">
        <f t="shared" si="50"/>
        <v>0</v>
      </c>
    </row>
    <row r="1062" spans="1:10" x14ac:dyDescent="0.3">
      <c r="A1062" s="1">
        <v>1957.4929</v>
      </c>
      <c r="B1062">
        <v>3.0000000000000001E-5</v>
      </c>
      <c r="C1062">
        <v>1.0000000000000001E-5</v>
      </c>
      <c r="D1062">
        <v>0</v>
      </c>
      <c r="G1062" s="1">
        <v>1965.20715</v>
      </c>
      <c r="H1062">
        <f t="shared" si="48"/>
        <v>1.04</v>
      </c>
      <c r="I1062">
        <f t="shared" si="49"/>
        <v>2.06</v>
      </c>
      <c r="J1062">
        <f t="shared" si="50"/>
        <v>0</v>
      </c>
    </row>
    <row r="1063" spans="1:10" x14ac:dyDescent="0.3">
      <c r="A1063" s="1">
        <v>1955.5643299999999</v>
      </c>
      <c r="B1063">
        <v>3.0000000000000001E-5</v>
      </c>
      <c r="C1063">
        <v>0</v>
      </c>
      <c r="D1063">
        <v>0</v>
      </c>
      <c r="G1063" s="1">
        <v>1963.2785899999999</v>
      </c>
      <c r="H1063">
        <f t="shared" si="48"/>
        <v>1.04</v>
      </c>
      <c r="I1063">
        <f t="shared" si="49"/>
        <v>2.06</v>
      </c>
      <c r="J1063">
        <f t="shared" si="50"/>
        <v>0</v>
      </c>
    </row>
    <row r="1064" spans="1:10" x14ac:dyDescent="0.3">
      <c r="A1064" s="1">
        <v>1953.6357700000001</v>
      </c>
      <c r="B1064">
        <v>3.0000000000000001E-5</v>
      </c>
      <c r="C1064">
        <v>-1.0000000000000001E-5</v>
      </c>
      <c r="D1064">
        <v>0</v>
      </c>
      <c r="G1064" s="1">
        <v>1961.3500200000001</v>
      </c>
      <c r="H1064">
        <f t="shared" si="48"/>
        <v>1.03</v>
      </c>
      <c r="I1064">
        <f t="shared" si="49"/>
        <v>2.0499999999999998</v>
      </c>
      <c r="J1064">
        <f t="shared" si="50"/>
        <v>0</v>
      </c>
    </row>
    <row r="1065" spans="1:10" x14ac:dyDescent="0.3">
      <c r="A1065" s="1">
        <v>1951.7072000000001</v>
      </c>
      <c r="B1065">
        <v>2.0000000000000002E-5</v>
      </c>
      <c r="C1065">
        <v>-2.0000000000000002E-5</v>
      </c>
      <c r="D1065">
        <v>0</v>
      </c>
      <c r="G1065" s="1">
        <v>1959.42146</v>
      </c>
      <c r="H1065">
        <f t="shared" si="48"/>
        <v>1.01</v>
      </c>
      <c r="I1065">
        <f t="shared" si="49"/>
        <v>2.0299999999999998</v>
      </c>
      <c r="J1065">
        <f t="shared" si="50"/>
        <v>0</v>
      </c>
    </row>
    <row r="1066" spans="1:10" x14ac:dyDescent="0.3">
      <c r="A1066" s="1">
        <v>1949.77864</v>
      </c>
      <c r="B1066">
        <v>1.0000000000000001E-5</v>
      </c>
      <c r="C1066">
        <v>-2.0000000000000002E-5</v>
      </c>
      <c r="D1066">
        <v>0</v>
      </c>
      <c r="G1066" s="1">
        <v>1957.4929</v>
      </c>
      <c r="H1066">
        <f t="shared" si="48"/>
        <v>0.99</v>
      </c>
      <c r="I1066">
        <f t="shared" si="49"/>
        <v>2.02</v>
      </c>
      <c r="J1066">
        <f t="shared" si="50"/>
        <v>0</v>
      </c>
    </row>
    <row r="1067" spans="1:10" x14ac:dyDescent="0.3">
      <c r="A1067" s="1">
        <v>1947.85007</v>
      </c>
      <c r="B1067">
        <v>1.0000000000000001E-5</v>
      </c>
      <c r="C1067">
        <v>-1.0000000000000001E-5</v>
      </c>
      <c r="D1067">
        <v>0</v>
      </c>
      <c r="G1067" s="1">
        <v>1955.5643299999999</v>
      </c>
      <c r="H1067">
        <f t="shared" si="48"/>
        <v>1</v>
      </c>
      <c r="I1067">
        <f t="shared" si="49"/>
        <v>2.0299999999999998</v>
      </c>
      <c r="J1067">
        <f t="shared" si="50"/>
        <v>0</v>
      </c>
    </row>
    <row r="1068" spans="1:10" x14ac:dyDescent="0.3">
      <c r="A1068" s="1">
        <v>1945.9215099999999</v>
      </c>
      <c r="B1068">
        <v>1.0000000000000001E-5</v>
      </c>
      <c r="C1068">
        <v>-2.0000000000000002E-5</v>
      </c>
      <c r="D1068">
        <v>-1.0000000000000001E-5</v>
      </c>
      <c r="G1068" s="1">
        <v>1953.6357700000001</v>
      </c>
      <c r="H1068">
        <f t="shared" si="48"/>
        <v>1.01</v>
      </c>
      <c r="I1068">
        <f t="shared" si="49"/>
        <v>2.04</v>
      </c>
      <c r="J1068">
        <f t="shared" si="50"/>
        <v>0</v>
      </c>
    </row>
    <row r="1069" spans="1:10" x14ac:dyDescent="0.3">
      <c r="A1069" s="1">
        <v>1943.9929400000001</v>
      </c>
      <c r="B1069">
        <v>1.0000000000000001E-5</v>
      </c>
      <c r="C1069">
        <v>-3.0000000000000001E-5</v>
      </c>
      <c r="D1069">
        <v>-1.0000000000000001E-5</v>
      </c>
      <c r="G1069" s="1">
        <v>1951.7072000000001</v>
      </c>
      <c r="H1069">
        <f t="shared" si="48"/>
        <v>1.02</v>
      </c>
      <c r="I1069">
        <f t="shared" si="49"/>
        <v>2.04</v>
      </c>
      <c r="J1069">
        <f t="shared" si="50"/>
        <v>0</v>
      </c>
    </row>
    <row r="1070" spans="1:10" x14ac:dyDescent="0.3">
      <c r="A1070" s="1">
        <v>1942.06438</v>
      </c>
      <c r="B1070">
        <v>1.0000000000000001E-5</v>
      </c>
      <c r="C1070">
        <v>-3.0000000000000001E-5</v>
      </c>
      <c r="D1070">
        <v>-1.0000000000000001E-5</v>
      </c>
      <c r="G1070" s="1">
        <v>1949.77864</v>
      </c>
      <c r="H1070">
        <f t="shared" si="48"/>
        <v>1.02</v>
      </c>
      <c r="I1070">
        <f t="shared" si="49"/>
        <v>2.0299999999999998</v>
      </c>
      <c r="J1070">
        <f t="shared" si="50"/>
        <v>0</v>
      </c>
    </row>
    <row r="1071" spans="1:10" x14ac:dyDescent="0.3">
      <c r="A1071" s="1">
        <v>1940.13582</v>
      </c>
      <c r="B1071">
        <v>2.0000000000000002E-5</v>
      </c>
      <c r="C1071">
        <v>-1.0000000000000001E-5</v>
      </c>
      <c r="D1071">
        <v>0</v>
      </c>
      <c r="G1071" s="1">
        <v>1947.85007</v>
      </c>
      <c r="H1071">
        <f t="shared" si="48"/>
        <v>1.01</v>
      </c>
      <c r="I1071">
        <f t="shared" si="49"/>
        <v>2.02</v>
      </c>
      <c r="J1071">
        <f t="shared" si="50"/>
        <v>0</v>
      </c>
    </row>
    <row r="1072" spans="1:10" x14ac:dyDescent="0.3">
      <c r="A1072" s="1">
        <v>1938.2072499999999</v>
      </c>
      <c r="B1072">
        <v>3.0000000000000001E-5</v>
      </c>
      <c r="C1072">
        <v>0</v>
      </c>
      <c r="D1072">
        <v>1.0000000000000001E-5</v>
      </c>
      <c r="G1072" s="1">
        <v>1945.9215099999999</v>
      </c>
      <c r="H1072">
        <f t="shared" si="48"/>
        <v>1.02</v>
      </c>
      <c r="I1072">
        <f t="shared" si="49"/>
        <v>2.0299999999999998</v>
      </c>
      <c r="J1072">
        <f t="shared" si="50"/>
        <v>0</v>
      </c>
    </row>
    <row r="1073" spans="1:10" x14ac:dyDescent="0.3">
      <c r="A1073" s="1">
        <v>1936.2786900000001</v>
      </c>
      <c r="B1073">
        <v>3.0000000000000001E-5</v>
      </c>
      <c r="C1073">
        <v>1.0000000000000001E-5</v>
      </c>
      <c r="D1073">
        <v>1.0000000000000001E-5</v>
      </c>
      <c r="G1073" s="1">
        <v>1943.9929400000001</v>
      </c>
      <c r="H1073">
        <f t="shared" si="48"/>
        <v>1.03</v>
      </c>
      <c r="I1073">
        <f t="shared" si="49"/>
        <v>2.04</v>
      </c>
      <c r="J1073">
        <f t="shared" si="50"/>
        <v>0</v>
      </c>
    </row>
    <row r="1074" spans="1:10" x14ac:dyDescent="0.3">
      <c r="A1074" s="1">
        <v>1934.3501200000001</v>
      </c>
      <c r="B1074">
        <v>3.0000000000000001E-5</v>
      </c>
      <c r="C1074">
        <v>1.0000000000000001E-5</v>
      </c>
      <c r="D1074">
        <v>1.0000000000000001E-5</v>
      </c>
      <c r="G1074" s="1">
        <v>1942.06438</v>
      </c>
      <c r="H1074">
        <f t="shared" si="48"/>
        <v>1.03</v>
      </c>
      <c r="I1074">
        <f t="shared" si="49"/>
        <v>2.04</v>
      </c>
      <c r="J1074">
        <f t="shared" si="50"/>
        <v>0</v>
      </c>
    </row>
    <row r="1075" spans="1:10" x14ac:dyDescent="0.3">
      <c r="A1075" s="1">
        <v>1932.42156</v>
      </c>
      <c r="B1075">
        <v>3.0000000000000001E-5</v>
      </c>
      <c r="C1075">
        <v>1.0000000000000001E-5</v>
      </c>
      <c r="D1075">
        <v>1.0000000000000001E-5</v>
      </c>
      <c r="G1075" s="1">
        <v>1940.13582</v>
      </c>
      <c r="H1075">
        <f t="shared" si="48"/>
        <v>1.01</v>
      </c>
      <c r="I1075">
        <f t="shared" si="49"/>
        <v>2.0299999999999998</v>
      </c>
      <c r="J1075">
        <f t="shared" si="50"/>
        <v>0</v>
      </c>
    </row>
    <row r="1076" spans="1:10" x14ac:dyDescent="0.3">
      <c r="A1076" s="1">
        <v>1930.49299</v>
      </c>
      <c r="B1076">
        <v>2.0000000000000002E-5</v>
      </c>
      <c r="C1076">
        <v>1.0000000000000001E-5</v>
      </c>
      <c r="D1076">
        <v>1.0000000000000001E-5</v>
      </c>
      <c r="G1076" s="1">
        <v>1938.2072499999999</v>
      </c>
      <c r="H1076">
        <f t="shared" si="48"/>
        <v>1</v>
      </c>
      <c r="I1076">
        <f t="shared" si="49"/>
        <v>2.0299999999999998</v>
      </c>
      <c r="J1076">
        <f t="shared" si="50"/>
        <v>0</v>
      </c>
    </row>
    <row r="1077" spans="1:10" x14ac:dyDescent="0.3">
      <c r="A1077" s="1">
        <v>1928.5644299999999</v>
      </c>
      <c r="B1077">
        <v>2.0000000000000002E-5</v>
      </c>
      <c r="C1077">
        <v>1.0000000000000001E-5</v>
      </c>
      <c r="D1077">
        <v>1.0000000000000001E-5</v>
      </c>
      <c r="G1077" s="1">
        <v>1936.2786900000001</v>
      </c>
      <c r="H1077">
        <f t="shared" si="48"/>
        <v>0.99</v>
      </c>
      <c r="I1077">
        <f t="shared" si="49"/>
        <v>2.02</v>
      </c>
      <c r="J1077">
        <f t="shared" si="50"/>
        <v>0</v>
      </c>
    </row>
    <row r="1078" spans="1:10" x14ac:dyDescent="0.3">
      <c r="A1078" s="1">
        <v>1926.6358600000001</v>
      </c>
      <c r="B1078">
        <v>1.0000000000000001E-5</v>
      </c>
      <c r="C1078">
        <v>0</v>
      </c>
      <c r="D1078">
        <v>0</v>
      </c>
      <c r="G1078" s="1">
        <v>1934.3501200000001</v>
      </c>
      <c r="H1078">
        <f t="shared" si="48"/>
        <v>0.99</v>
      </c>
      <c r="I1078">
        <f t="shared" si="49"/>
        <v>2.02</v>
      </c>
      <c r="J1078">
        <f t="shared" si="50"/>
        <v>0</v>
      </c>
    </row>
    <row r="1079" spans="1:10" x14ac:dyDescent="0.3">
      <c r="A1079" s="1">
        <v>1924.7073</v>
      </c>
      <c r="B1079">
        <v>1.0000000000000001E-5</v>
      </c>
      <c r="C1079">
        <v>-2.0000000000000002E-5</v>
      </c>
      <c r="D1079">
        <v>-1.0000000000000001E-5</v>
      </c>
      <c r="G1079" s="1">
        <v>1932.42156</v>
      </c>
      <c r="H1079">
        <f t="shared" si="48"/>
        <v>0.99</v>
      </c>
      <c r="I1079">
        <f t="shared" si="49"/>
        <v>2.02</v>
      </c>
      <c r="J1079">
        <f t="shared" si="50"/>
        <v>0</v>
      </c>
    </row>
    <row r="1080" spans="1:10" x14ac:dyDescent="0.3">
      <c r="A1080" s="1">
        <v>1922.77874</v>
      </c>
      <c r="B1080">
        <v>1.0000000000000001E-5</v>
      </c>
      <c r="C1080">
        <v>-2.0000000000000002E-5</v>
      </c>
      <c r="D1080">
        <v>-1.0000000000000001E-5</v>
      </c>
      <c r="G1080" s="1">
        <v>1930.49299</v>
      </c>
      <c r="H1080">
        <f t="shared" si="48"/>
        <v>0.99</v>
      </c>
      <c r="I1080">
        <f t="shared" si="49"/>
        <v>2.0099999999999998</v>
      </c>
      <c r="J1080">
        <f t="shared" si="50"/>
        <v>0</v>
      </c>
    </row>
    <row r="1081" spans="1:10" x14ac:dyDescent="0.3">
      <c r="A1081" s="1">
        <v>1920.8501699999999</v>
      </c>
      <c r="B1081">
        <v>1.0000000000000001E-5</v>
      </c>
      <c r="C1081">
        <v>-3.0000000000000001E-5</v>
      </c>
      <c r="D1081">
        <v>0</v>
      </c>
      <c r="G1081" s="1">
        <v>1928.5644299999999</v>
      </c>
      <c r="H1081">
        <f t="shared" si="48"/>
        <v>0.99</v>
      </c>
      <c r="I1081">
        <f t="shared" si="49"/>
        <v>2.0099999999999998</v>
      </c>
      <c r="J1081">
        <f t="shared" si="50"/>
        <v>0</v>
      </c>
    </row>
    <row r="1082" spans="1:10" x14ac:dyDescent="0.3">
      <c r="A1082" s="1">
        <v>1918.9216100000001</v>
      </c>
      <c r="B1082">
        <v>0</v>
      </c>
      <c r="C1082">
        <v>-3.0000000000000001E-5</v>
      </c>
      <c r="D1082">
        <v>0</v>
      </c>
      <c r="G1082" s="1">
        <v>1926.6358600000001</v>
      </c>
      <c r="H1082">
        <f t="shared" si="48"/>
        <v>1</v>
      </c>
      <c r="I1082">
        <f t="shared" si="49"/>
        <v>2.0099999999999998</v>
      </c>
      <c r="J1082">
        <f t="shared" si="50"/>
        <v>0</v>
      </c>
    </row>
    <row r="1083" spans="1:10" x14ac:dyDescent="0.3">
      <c r="A1083" s="1">
        <v>1916.9930400000001</v>
      </c>
      <c r="B1083">
        <v>1.0000000000000001E-5</v>
      </c>
      <c r="C1083">
        <v>-3.0000000000000001E-5</v>
      </c>
      <c r="D1083">
        <v>0</v>
      </c>
      <c r="G1083" s="1">
        <v>1924.7073</v>
      </c>
      <c r="H1083">
        <f t="shared" si="48"/>
        <v>1.02</v>
      </c>
      <c r="I1083">
        <f t="shared" si="49"/>
        <v>2.0299999999999998</v>
      </c>
      <c r="J1083">
        <f t="shared" si="50"/>
        <v>0</v>
      </c>
    </row>
    <row r="1084" spans="1:10" x14ac:dyDescent="0.3">
      <c r="A1084" s="1">
        <v>1915.06448</v>
      </c>
      <c r="B1084">
        <v>1.0000000000000001E-5</v>
      </c>
      <c r="C1084">
        <v>-2.0000000000000002E-5</v>
      </c>
      <c r="D1084">
        <v>-1.0000000000000001E-5</v>
      </c>
      <c r="G1084" s="1">
        <v>1922.77874</v>
      </c>
      <c r="H1084">
        <f t="shared" si="48"/>
        <v>1.02</v>
      </c>
      <c r="I1084">
        <f t="shared" si="49"/>
        <v>2.0299999999999998</v>
      </c>
      <c r="J1084">
        <f t="shared" si="50"/>
        <v>0</v>
      </c>
    </row>
    <row r="1085" spans="1:10" x14ac:dyDescent="0.3">
      <c r="A1085" s="1">
        <v>1913.13591</v>
      </c>
      <c r="B1085">
        <v>1.0000000000000001E-5</v>
      </c>
      <c r="C1085">
        <v>-2.0000000000000002E-5</v>
      </c>
      <c r="D1085">
        <v>0</v>
      </c>
      <c r="G1085" s="1">
        <v>1920.8501699999999</v>
      </c>
      <c r="H1085">
        <f t="shared" si="48"/>
        <v>1.03</v>
      </c>
      <c r="I1085">
        <f t="shared" si="49"/>
        <v>2.04</v>
      </c>
      <c r="J1085">
        <f t="shared" si="50"/>
        <v>0</v>
      </c>
    </row>
    <row r="1086" spans="1:10" x14ac:dyDescent="0.3">
      <c r="A1086" s="1">
        <v>1911.2073499999999</v>
      </c>
      <c r="B1086">
        <v>1.0000000000000001E-5</v>
      </c>
      <c r="C1086">
        <v>-2.0000000000000002E-5</v>
      </c>
      <c r="D1086">
        <v>0</v>
      </c>
      <c r="G1086" s="1">
        <v>1918.9216100000001</v>
      </c>
      <c r="H1086">
        <f t="shared" si="48"/>
        <v>1.03</v>
      </c>
      <c r="I1086">
        <f t="shared" si="49"/>
        <v>2.0299999999999998</v>
      </c>
      <c r="J1086">
        <f t="shared" si="50"/>
        <v>0</v>
      </c>
    </row>
    <row r="1087" spans="1:10" x14ac:dyDescent="0.3">
      <c r="A1087" s="1">
        <v>1909.2787800000001</v>
      </c>
      <c r="B1087">
        <v>2.0000000000000002E-5</v>
      </c>
      <c r="C1087">
        <v>-3.0000000000000001E-5</v>
      </c>
      <c r="D1087">
        <v>0</v>
      </c>
      <c r="G1087" s="1">
        <v>1916.9930400000001</v>
      </c>
      <c r="H1087">
        <f t="shared" si="48"/>
        <v>1.03</v>
      </c>
      <c r="I1087">
        <f t="shared" si="49"/>
        <v>2.04</v>
      </c>
      <c r="J1087">
        <f t="shared" si="50"/>
        <v>0</v>
      </c>
    </row>
    <row r="1088" spans="1:10" x14ac:dyDescent="0.3">
      <c r="A1088" s="1">
        <v>1907.35022</v>
      </c>
      <c r="B1088">
        <v>2.0000000000000002E-5</v>
      </c>
      <c r="C1088">
        <v>-2.0000000000000002E-5</v>
      </c>
      <c r="D1088">
        <v>0</v>
      </c>
      <c r="G1088" s="1">
        <v>1915.06448</v>
      </c>
      <c r="H1088">
        <f t="shared" si="48"/>
        <v>1.02</v>
      </c>
      <c r="I1088">
        <f t="shared" si="49"/>
        <v>2.0299999999999998</v>
      </c>
      <c r="J1088">
        <f t="shared" si="50"/>
        <v>0</v>
      </c>
    </row>
    <row r="1089" spans="1:10" x14ac:dyDescent="0.3">
      <c r="A1089" s="1">
        <v>1905.42166</v>
      </c>
      <c r="B1089">
        <v>3.0000000000000001E-5</v>
      </c>
      <c r="C1089">
        <v>-1.0000000000000001E-5</v>
      </c>
      <c r="D1089">
        <v>0</v>
      </c>
      <c r="G1089" s="1">
        <v>1913.13591</v>
      </c>
      <c r="H1089">
        <f t="shared" si="48"/>
        <v>1.02</v>
      </c>
      <c r="I1089">
        <f t="shared" si="49"/>
        <v>2.0299999999999998</v>
      </c>
      <c r="J1089">
        <f t="shared" si="50"/>
        <v>0</v>
      </c>
    </row>
    <row r="1090" spans="1:10" x14ac:dyDescent="0.3">
      <c r="A1090" s="1">
        <v>1903.4930899999999</v>
      </c>
      <c r="B1090">
        <v>3.0000000000000001E-5</v>
      </c>
      <c r="C1090">
        <v>0</v>
      </c>
      <c r="D1090">
        <v>0</v>
      </c>
      <c r="G1090" s="1">
        <v>1911.2073499999999</v>
      </c>
      <c r="H1090">
        <f t="shared" si="48"/>
        <v>1.02</v>
      </c>
      <c r="I1090">
        <f t="shared" si="49"/>
        <v>2.0299999999999998</v>
      </c>
      <c r="J1090">
        <f t="shared" si="50"/>
        <v>0</v>
      </c>
    </row>
    <row r="1091" spans="1:10" x14ac:dyDescent="0.3">
      <c r="A1091" s="1">
        <v>1901.5645300000001</v>
      </c>
      <c r="B1091">
        <v>2.0000000000000002E-5</v>
      </c>
      <c r="C1091">
        <v>0</v>
      </c>
      <c r="D1091">
        <v>0</v>
      </c>
      <c r="G1091" s="1">
        <v>1909.2787800000001</v>
      </c>
      <c r="H1091">
        <f t="shared" si="48"/>
        <v>1.03</v>
      </c>
      <c r="I1091">
        <f t="shared" si="49"/>
        <v>2.0499999999999998</v>
      </c>
      <c r="J1091">
        <f t="shared" si="50"/>
        <v>0</v>
      </c>
    </row>
    <row r="1092" spans="1:10" x14ac:dyDescent="0.3">
      <c r="A1092" s="1">
        <v>1899.6359600000001</v>
      </c>
      <c r="B1092">
        <v>2.0000000000000002E-5</v>
      </c>
      <c r="C1092">
        <v>0</v>
      </c>
      <c r="D1092">
        <v>0</v>
      </c>
      <c r="G1092" s="1">
        <v>1907.35022</v>
      </c>
      <c r="H1092">
        <f t="shared" si="48"/>
        <v>1.02</v>
      </c>
      <c r="I1092">
        <f t="shared" si="49"/>
        <v>2.04</v>
      </c>
      <c r="J1092">
        <f t="shared" si="50"/>
        <v>0</v>
      </c>
    </row>
    <row r="1093" spans="1:10" x14ac:dyDescent="0.3">
      <c r="A1093" s="1">
        <v>1897.7074</v>
      </c>
      <c r="B1093">
        <v>2.0000000000000002E-5</v>
      </c>
      <c r="C1093">
        <v>-1.0000000000000001E-5</v>
      </c>
      <c r="D1093">
        <v>0</v>
      </c>
      <c r="G1093" s="1">
        <v>1905.42166</v>
      </c>
      <c r="H1093">
        <f t="shared" si="48"/>
        <v>1.01</v>
      </c>
      <c r="I1093">
        <f t="shared" si="49"/>
        <v>2.04</v>
      </c>
      <c r="J1093">
        <f t="shared" si="50"/>
        <v>0</v>
      </c>
    </row>
    <row r="1094" spans="1:10" x14ac:dyDescent="0.3">
      <c r="A1094" s="1">
        <v>1895.77883</v>
      </c>
      <c r="B1094">
        <v>2.0000000000000002E-5</v>
      </c>
      <c r="C1094">
        <v>-2.0000000000000002E-5</v>
      </c>
      <c r="D1094">
        <v>0</v>
      </c>
      <c r="G1094" s="1">
        <v>1903.4930899999999</v>
      </c>
      <c r="H1094">
        <f t="shared" si="48"/>
        <v>1</v>
      </c>
      <c r="I1094">
        <f t="shared" si="49"/>
        <v>2.0299999999999998</v>
      </c>
      <c r="J1094">
        <f t="shared" si="50"/>
        <v>0</v>
      </c>
    </row>
    <row r="1095" spans="1:10" x14ac:dyDescent="0.3">
      <c r="A1095" s="1">
        <v>1893.8502699999999</v>
      </c>
      <c r="B1095">
        <v>2.0000000000000002E-5</v>
      </c>
      <c r="C1095">
        <v>-2.0000000000000002E-5</v>
      </c>
      <c r="D1095">
        <v>0</v>
      </c>
      <c r="G1095" s="1">
        <v>1901.5645300000001</v>
      </c>
      <c r="H1095">
        <f t="shared" si="48"/>
        <v>1</v>
      </c>
      <c r="I1095">
        <f t="shared" si="49"/>
        <v>2.02</v>
      </c>
      <c r="J1095">
        <f t="shared" si="50"/>
        <v>0</v>
      </c>
    </row>
    <row r="1096" spans="1:10" x14ac:dyDescent="0.3">
      <c r="A1096" s="1">
        <v>1891.9217100000001</v>
      </c>
      <c r="B1096">
        <v>1.0000000000000001E-5</v>
      </c>
      <c r="C1096">
        <v>-1.0000000000000001E-5</v>
      </c>
      <c r="D1096">
        <v>0</v>
      </c>
      <c r="G1096" s="1">
        <v>1899.6359600000001</v>
      </c>
      <c r="H1096">
        <f t="shared" si="48"/>
        <v>1</v>
      </c>
      <c r="I1096">
        <f t="shared" si="49"/>
        <v>2.02</v>
      </c>
      <c r="J1096">
        <f t="shared" si="50"/>
        <v>0</v>
      </c>
    </row>
    <row r="1097" spans="1:10" x14ac:dyDescent="0.3">
      <c r="A1097" s="1">
        <v>1889.99314</v>
      </c>
      <c r="B1097">
        <v>1.0000000000000001E-5</v>
      </c>
      <c r="C1097">
        <v>-1.0000000000000001E-5</v>
      </c>
      <c r="D1097">
        <v>0</v>
      </c>
      <c r="G1097" s="1">
        <v>1897.7074</v>
      </c>
      <c r="H1097">
        <f t="shared" ref="H1097:H1160" si="51">-1*C1093*$H$2+$H$3</f>
        <v>1.01</v>
      </c>
      <c r="I1097">
        <f t="shared" ref="I1097:I1160" si="52">-1*(C1093-B1093)*$I$2+$I$3</f>
        <v>2.0299999999999998</v>
      </c>
      <c r="J1097">
        <f t="shared" ref="J1097:J1160" si="53">-1*(C1093-C1093)*$J$2+$J$3</f>
        <v>0</v>
      </c>
    </row>
    <row r="1098" spans="1:10" x14ac:dyDescent="0.3">
      <c r="A1098" s="1">
        <v>1888.06458</v>
      </c>
      <c r="B1098">
        <v>1.0000000000000001E-5</v>
      </c>
      <c r="C1098">
        <v>0</v>
      </c>
      <c r="D1098">
        <v>-1.0000000000000001E-5</v>
      </c>
      <c r="G1098" s="1">
        <v>1895.77883</v>
      </c>
      <c r="H1098">
        <f t="shared" si="51"/>
        <v>1.02</v>
      </c>
      <c r="I1098">
        <f t="shared" si="52"/>
        <v>2.04</v>
      </c>
      <c r="J1098">
        <f t="shared" si="53"/>
        <v>0</v>
      </c>
    </row>
    <row r="1099" spans="1:10" x14ac:dyDescent="0.3">
      <c r="A1099" s="1">
        <v>1886.1360099999999</v>
      </c>
      <c r="B1099">
        <v>1.0000000000000001E-5</v>
      </c>
      <c r="C1099">
        <v>0</v>
      </c>
      <c r="D1099">
        <v>-2.0000000000000002E-5</v>
      </c>
      <c r="G1099" s="1">
        <v>1893.8502699999999</v>
      </c>
      <c r="H1099">
        <f t="shared" si="51"/>
        <v>1.02</v>
      </c>
      <c r="I1099">
        <f t="shared" si="52"/>
        <v>2.04</v>
      </c>
      <c r="J1099">
        <f t="shared" si="53"/>
        <v>0</v>
      </c>
    </row>
    <row r="1100" spans="1:10" x14ac:dyDescent="0.3">
      <c r="A1100" s="1">
        <v>1884.2074500000001</v>
      </c>
      <c r="B1100">
        <v>1.0000000000000001E-5</v>
      </c>
      <c r="C1100">
        <v>1.0000000000000001E-5</v>
      </c>
      <c r="D1100">
        <v>-1.0000000000000001E-5</v>
      </c>
      <c r="G1100" s="1">
        <v>1891.9217100000001</v>
      </c>
      <c r="H1100">
        <f t="shared" si="51"/>
        <v>1.01</v>
      </c>
      <c r="I1100">
        <f t="shared" si="52"/>
        <v>2.02</v>
      </c>
      <c r="J1100">
        <f t="shared" si="53"/>
        <v>0</v>
      </c>
    </row>
    <row r="1101" spans="1:10" x14ac:dyDescent="0.3">
      <c r="A1101" s="1">
        <v>1882.2788800000001</v>
      </c>
      <c r="B1101">
        <v>2.0000000000000002E-5</v>
      </c>
      <c r="C1101">
        <v>1.0000000000000001E-5</v>
      </c>
      <c r="D1101">
        <v>-1.0000000000000001E-5</v>
      </c>
      <c r="G1101" s="1">
        <v>1889.99314</v>
      </c>
      <c r="H1101">
        <f t="shared" si="51"/>
        <v>1.01</v>
      </c>
      <c r="I1101">
        <f t="shared" si="52"/>
        <v>2.02</v>
      </c>
      <c r="J1101">
        <f t="shared" si="53"/>
        <v>0</v>
      </c>
    </row>
    <row r="1102" spans="1:10" x14ac:dyDescent="0.3">
      <c r="A1102" s="1">
        <v>1880.35032</v>
      </c>
      <c r="B1102">
        <v>2.0000000000000002E-5</v>
      </c>
      <c r="C1102">
        <v>1.0000000000000001E-5</v>
      </c>
      <c r="D1102">
        <v>0</v>
      </c>
      <c r="G1102" s="1">
        <v>1888.06458</v>
      </c>
      <c r="H1102">
        <f t="shared" si="51"/>
        <v>1</v>
      </c>
      <c r="I1102">
        <f t="shared" si="52"/>
        <v>2.0099999999999998</v>
      </c>
      <c r="J1102">
        <f t="shared" si="53"/>
        <v>0</v>
      </c>
    </row>
    <row r="1103" spans="1:10" x14ac:dyDescent="0.3">
      <c r="A1103" s="1">
        <v>1878.42175</v>
      </c>
      <c r="B1103">
        <v>2.0000000000000002E-5</v>
      </c>
      <c r="C1103">
        <v>1.0000000000000001E-5</v>
      </c>
      <c r="D1103">
        <v>0</v>
      </c>
      <c r="G1103" s="1">
        <v>1886.1360099999999</v>
      </c>
      <c r="H1103">
        <f t="shared" si="51"/>
        <v>1</v>
      </c>
      <c r="I1103">
        <f t="shared" si="52"/>
        <v>2.0099999999999998</v>
      </c>
      <c r="J1103">
        <f t="shared" si="53"/>
        <v>0</v>
      </c>
    </row>
    <row r="1104" spans="1:10" x14ac:dyDescent="0.3">
      <c r="A1104" s="1">
        <v>1876.4931899999999</v>
      </c>
      <c r="B1104">
        <v>3.0000000000000001E-5</v>
      </c>
      <c r="C1104">
        <v>1.0000000000000001E-5</v>
      </c>
      <c r="D1104">
        <v>1.0000000000000001E-5</v>
      </c>
      <c r="G1104" s="1">
        <v>1884.2074500000001</v>
      </c>
      <c r="H1104">
        <f t="shared" si="51"/>
        <v>0.99</v>
      </c>
      <c r="I1104">
        <f t="shared" si="52"/>
        <v>2</v>
      </c>
      <c r="J1104">
        <f t="shared" si="53"/>
        <v>0</v>
      </c>
    </row>
    <row r="1105" spans="1:10" x14ac:dyDescent="0.3">
      <c r="A1105" s="1">
        <v>1874.5646300000001</v>
      </c>
      <c r="B1105">
        <v>2.0000000000000002E-5</v>
      </c>
      <c r="C1105">
        <v>1.0000000000000001E-5</v>
      </c>
      <c r="D1105">
        <v>1.0000000000000001E-5</v>
      </c>
      <c r="G1105" s="1">
        <v>1882.2788800000001</v>
      </c>
      <c r="H1105">
        <f t="shared" si="51"/>
        <v>0.99</v>
      </c>
      <c r="I1105">
        <f t="shared" si="52"/>
        <v>2.0099999999999998</v>
      </c>
      <c r="J1105">
        <f t="shared" si="53"/>
        <v>0</v>
      </c>
    </row>
    <row r="1106" spans="1:10" x14ac:dyDescent="0.3">
      <c r="A1106" s="1">
        <v>1872.63606</v>
      </c>
      <c r="B1106">
        <v>1.0000000000000001E-5</v>
      </c>
      <c r="C1106">
        <v>-1.0000000000000001E-5</v>
      </c>
      <c r="D1106">
        <v>1.0000000000000001E-5</v>
      </c>
      <c r="G1106" s="1">
        <v>1880.35032</v>
      </c>
      <c r="H1106">
        <f t="shared" si="51"/>
        <v>0.99</v>
      </c>
      <c r="I1106">
        <f t="shared" si="52"/>
        <v>2.0099999999999998</v>
      </c>
      <c r="J1106">
        <f t="shared" si="53"/>
        <v>0</v>
      </c>
    </row>
    <row r="1107" spans="1:10" x14ac:dyDescent="0.3">
      <c r="A1107" s="1">
        <v>1870.7075</v>
      </c>
      <c r="B1107">
        <v>-1.0000000000000001E-5</v>
      </c>
      <c r="C1107">
        <v>-3.0000000000000001E-5</v>
      </c>
      <c r="D1107">
        <v>1.0000000000000001E-5</v>
      </c>
      <c r="G1107" s="1">
        <v>1878.42175</v>
      </c>
      <c r="H1107">
        <f t="shared" si="51"/>
        <v>0.99</v>
      </c>
      <c r="I1107">
        <f t="shared" si="52"/>
        <v>2.0099999999999998</v>
      </c>
      <c r="J1107">
        <f t="shared" si="53"/>
        <v>0</v>
      </c>
    </row>
    <row r="1108" spans="1:10" x14ac:dyDescent="0.3">
      <c r="A1108" s="1">
        <v>1868.7789299999999</v>
      </c>
      <c r="B1108">
        <v>-2.0000000000000002E-5</v>
      </c>
      <c r="C1108">
        <v>-5.0000000000000002E-5</v>
      </c>
      <c r="D1108">
        <v>0</v>
      </c>
      <c r="G1108" s="1">
        <v>1876.4931899999999</v>
      </c>
      <c r="H1108">
        <f t="shared" si="51"/>
        <v>0.99</v>
      </c>
      <c r="I1108">
        <f t="shared" si="52"/>
        <v>2.02</v>
      </c>
      <c r="J1108">
        <f t="shared" si="53"/>
        <v>0</v>
      </c>
    </row>
    <row r="1109" spans="1:10" x14ac:dyDescent="0.3">
      <c r="A1109" s="1">
        <v>1866.8503700000001</v>
      </c>
      <c r="B1109">
        <v>-1.0000000000000001E-5</v>
      </c>
      <c r="C1109">
        <v>-3.0000000000000001E-5</v>
      </c>
      <c r="D1109">
        <v>-1.0000000000000001E-5</v>
      </c>
      <c r="G1109" s="1">
        <v>1874.5646300000001</v>
      </c>
      <c r="H1109">
        <f t="shared" si="51"/>
        <v>0.99</v>
      </c>
      <c r="I1109">
        <f t="shared" si="52"/>
        <v>2.0099999999999998</v>
      </c>
      <c r="J1109">
        <f t="shared" si="53"/>
        <v>0</v>
      </c>
    </row>
    <row r="1110" spans="1:10" x14ac:dyDescent="0.3">
      <c r="A1110" s="1">
        <v>1864.9218000000001</v>
      </c>
      <c r="B1110">
        <v>0</v>
      </c>
      <c r="C1110">
        <v>-1.0000000000000001E-5</v>
      </c>
      <c r="D1110">
        <v>-1.0000000000000001E-5</v>
      </c>
      <c r="G1110" s="1">
        <v>1872.63606</v>
      </c>
      <c r="H1110">
        <f t="shared" si="51"/>
        <v>1.01</v>
      </c>
      <c r="I1110">
        <f t="shared" si="52"/>
        <v>2.02</v>
      </c>
      <c r="J1110">
        <f t="shared" si="53"/>
        <v>0</v>
      </c>
    </row>
    <row r="1111" spans="1:10" x14ac:dyDescent="0.3">
      <c r="A1111" s="1">
        <v>1862.99324</v>
      </c>
      <c r="B1111">
        <v>1.0000000000000001E-5</v>
      </c>
      <c r="C1111">
        <v>-1.0000000000000001E-5</v>
      </c>
      <c r="D1111">
        <v>-1.0000000000000001E-5</v>
      </c>
      <c r="G1111" s="1">
        <v>1870.7075</v>
      </c>
      <c r="H1111">
        <f t="shared" si="51"/>
        <v>1.03</v>
      </c>
      <c r="I1111">
        <f t="shared" si="52"/>
        <v>2.02</v>
      </c>
      <c r="J1111">
        <f t="shared" si="53"/>
        <v>0</v>
      </c>
    </row>
    <row r="1112" spans="1:10" x14ac:dyDescent="0.3">
      <c r="A1112" s="1">
        <v>1861.06467</v>
      </c>
      <c r="B1112">
        <v>1.0000000000000001E-5</v>
      </c>
      <c r="C1112">
        <v>-1.0000000000000001E-5</v>
      </c>
      <c r="D1112">
        <v>-1.0000000000000001E-5</v>
      </c>
      <c r="G1112" s="1">
        <v>1868.7789299999999</v>
      </c>
      <c r="H1112">
        <f t="shared" si="51"/>
        <v>1.05</v>
      </c>
      <c r="I1112">
        <f t="shared" si="52"/>
        <v>2.0299999999999998</v>
      </c>
      <c r="J1112">
        <f t="shared" si="53"/>
        <v>0</v>
      </c>
    </row>
    <row r="1113" spans="1:10" x14ac:dyDescent="0.3">
      <c r="A1113" s="1">
        <v>1859.1361099999999</v>
      </c>
      <c r="B1113">
        <v>1.0000000000000001E-5</v>
      </c>
      <c r="C1113">
        <v>-2.0000000000000002E-5</v>
      </c>
      <c r="D1113">
        <v>-1.0000000000000001E-5</v>
      </c>
      <c r="G1113" s="1">
        <v>1866.8503700000001</v>
      </c>
      <c r="H1113">
        <f t="shared" si="51"/>
        <v>1.03</v>
      </c>
      <c r="I1113">
        <f t="shared" si="52"/>
        <v>2.02</v>
      </c>
      <c r="J1113">
        <f t="shared" si="53"/>
        <v>0</v>
      </c>
    </row>
    <row r="1114" spans="1:10" x14ac:dyDescent="0.3">
      <c r="A1114" s="1">
        <v>1857.2075500000001</v>
      </c>
      <c r="B1114">
        <v>0</v>
      </c>
      <c r="C1114">
        <v>-1.0000000000000001E-5</v>
      </c>
      <c r="D1114">
        <v>0</v>
      </c>
      <c r="G1114" s="1">
        <v>1864.9218000000001</v>
      </c>
      <c r="H1114">
        <f t="shared" si="51"/>
        <v>1.01</v>
      </c>
      <c r="I1114">
        <f t="shared" si="52"/>
        <v>2.0099999999999998</v>
      </c>
      <c r="J1114">
        <f t="shared" si="53"/>
        <v>0</v>
      </c>
    </row>
    <row r="1115" spans="1:10" x14ac:dyDescent="0.3">
      <c r="A1115" s="1">
        <v>1855.27898</v>
      </c>
      <c r="B1115">
        <v>0</v>
      </c>
      <c r="C1115">
        <v>-2.0000000000000002E-5</v>
      </c>
      <c r="D1115">
        <v>-1.0000000000000001E-5</v>
      </c>
      <c r="G1115" s="1">
        <v>1862.99324</v>
      </c>
      <c r="H1115">
        <f t="shared" si="51"/>
        <v>1.01</v>
      </c>
      <c r="I1115">
        <f t="shared" si="52"/>
        <v>2.02</v>
      </c>
      <c r="J1115">
        <f t="shared" si="53"/>
        <v>0</v>
      </c>
    </row>
    <row r="1116" spans="1:10" x14ac:dyDescent="0.3">
      <c r="A1116" s="1">
        <v>1853.35042</v>
      </c>
      <c r="B1116">
        <v>1.0000000000000001E-5</v>
      </c>
      <c r="C1116">
        <v>-1.0000000000000001E-5</v>
      </c>
      <c r="D1116">
        <v>-1.0000000000000001E-5</v>
      </c>
      <c r="G1116" s="1">
        <v>1861.06467</v>
      </c>
      <c r="H1116">
        <f t="shared" si="51"/>
        <v>1.01</v>
      </c>
      <c r="I1116">
        <f t="shared" si="52"/>
        <v>2.02</v>
      </c>
      <c r="J1116">
        <f t="shared" si="53"/>
        <v>0</v>
      </c>
    </row>
    <row r="1117" spans="1:10" x14ac:dyDescent="0.3">
      <c r="A1117" s="1">
        <v>1851.4218499999999</v>
      </c>
      <c r="B1117">
        <v>1.0000000000000001E-5</v>
      </c>
      <c r="C1117">
        <v>-1.0000000000000001E-5</v>
      </c>
      <c r="D1117">
        <v>0</v>
      </c>
      <c r="G1117" s="1">
        <v>1859.1361099999999</v>
      </c>
      <c r="H1117">
        <f t="shared" si="51"/>
        <v>1.02</v>
      </c>
      <c r="I1117">
        <f t="shared" si="52"/>
        <v>2.0299999999999998</v>
      </c>
      <c r="J1117">
        <f t="shared" si="53"/>
        <v>0</v>
      </c>
    </row>
    <row r="1118" spans="1:10" x14ac:dyDescent="0.3">
      <c r="A1118" s="1">
        <v>1849.4932899999999</v>
      </c>
      <c r="B1118">
        <v>1.0000000000000001E-5</v>
      </c>
      <c r="C1118">
        <v>-2.0000000000000002E-5</v>
      </c>
      <c r="D1118">
        <v>0</v>
      </c>
      <c r="G1118" s="1">
        <v>1857.2075500000001</v>
      </c>
      <c r="H1118">
        <f t="shared" si="51"/>
        <v>1.01</v>
      </c>
      <c r="I1118">
        <f t="shared" si="52"/>
        <v>2.0099999999999998</v>
      </c>
      <c r="J1118">
        <f t="shared" si="53"/>
        <v>0</v>
      </c>
    </row>
    <row r="1119" spans="1:10" x14ac:dyDescent="0.3">
      <c r="A1119" s="1">
        <v>1847.5647200000001</v>
      </c>
      <c r="B1119">
        <v>-2.0000000000000002E-5</v>
      </c>
      <c r="C1119">
        <v>-5.0000000000000002E-5</v>
      </c>
      <c r="D1119">
        <v>0</v>
      </c>
      <c r="G1119" s="1">
        <v>1855.27898</v>
      </c>
      <c r="H1119">
        <f t="shared" si="51"/>
        <v>1.02</v>
      </c>
      <c r="I1119">
        <f t="shared" si="52"/>
        <v>2.02</v>
      </c>
      <c r="J1119">
        <f t="shared" si="53"/>
        <v>0</v>
      </c>
    </row>
    <row r="1120" spans="1:10" x14ac:dyDescent="0.3">
      <c r="A1120" s="1">
        <v>1845.63616</v>
      </c>
      <c r="B1120">
        <v>-4.0000000000000003E-5</v>
      </c>
      <c r="C1120">
        <v>-9.0000000000000006E-5</v>
      </c>
      <c r="D1120">
        <v>-1.0000000000000001E-5</v>
      </c>
      <c r="G1120" s="1">
        <v>1853.35042</v>
      </c>
      <c r="H1120">
        <f t="shared" si="51"/>
        <v>1.01</v>
      </c>
      <c r="I1120">
        <f t="shared" si="52"/>
        <v>2.02</v>
      </c>
      <c r="J1120">
        <f t="shared" si="53"/>
        <v>0</v>
      </c>
    </row>
    <row r="1121" spans="1:10" x14ac:dyDescent="0.3">
      <c r="A1121" s="1">
        <v>1843.70759</v>
      </c>
      <c r="B1121">
        <v>-5.0000000000000002E-5</v>
      </c>
      <c r="C1121">
        <v>-9.0000000000000006E-5</v>
      </c>
      <c r="D1121">
        <v>-1.0000000000000001E-5</v>
      </c>
      <c r="G1121" s="1">
        <v>1851.4218499999999</v>
      </c>
      <c r="H1121">
        <f t="shared" si="51"/>
        <v>1.01</v>
      </c>
      <c r="I1121">
        <f t="shared" si="52"/>
        <v>2.02</v>
      </c>
      <c r="J1121">
        <f t="shared" si="53"/>
        <v>0</v>
      </c>
    </row>
    <row r="1122" spans="1:10" x14ac:dyDescent="0.3">
      <c r="A1122" s="1">
        <v>1841.7790299999999</v>
      </c>
      <c r="B1122">
        <v>-2.0000000000000002E-5</v>
      </c>
      <c r="C1122">
        <v>-5.0000000000000002E-5</v>
      </c>
      <c r="D1122">
        <v>-1.0000000000000001E-5</v>
      </c>
      <c r="G1122" s="1">
        <v>1849.4932899999999</v>
      </c>
      <c r="H1122">
        <f t="shared" si="51"/>
        <v>1.02</v>
      </c>
      <c r="I1122">
        <f t="shared" si="52"/>
        <v>2.0299999999999998</v>
      </c>
      <c r="J1122">
        <f t="shared" si="53"/>
        <v>0</v>
      </c>
    </row>
    <row r="1123" spans="1:10" x14ac:dyDescent="0.3">
      <c r="A1123" s="1">
        <v>1839.8504700000001</v>
      </c>
      <c r="B1123">
        <v>0</v>
      </c>
      <c r="C1123">
        <v>-2.0000000000000002E-5</v>
      </c>
      <c r="D1123">
        <v>0</v>
      </c>
      <c r="G1123" s="1">
        <v>1847.5647200000001</v>
      </c>
      <c r="H1123">
        <f t="shared" si="51"/>
        <v>1.05</v>
      </c>
      <c r="I1123">
        <f t="shared" si="52"/>
        <v>2.0299999999999998</v>
      </c>
      <c r="J1123">
        <f t="shared" si="53"/>
        <v>0</v>
      </c>
    </row>
    <row r="1124" spans="1:10" x14ac:dyDescent="0.3">
      <c r="A1124" s="1">
        <v>1837.9219000000001</v>
      </c>
      <c r="B1124">
        <v>1.0000000000000001E-5</v>
      </c>
      <c r="C1124">
        <v>-1.0000000000000001E-5</v>
      </c>
      <c r="D1124">
        <v>0</v>
      </c>
      <c r="G1124" s="1">
        <v>1845.63616</v>
      </c>
      <c r="H1124">
        <f t="shared" si="51"/>
        <v>1.0900000000000001</v>
      </c>
      <c r="I1124">
        <f t="shared" si="52"/>
        <v>2.0499999999999998</v>
      </c>
      <c r="J1124">
        <f t="shared" si="53"/>
        <v>0</v>
      </c>
    </row>
    <row r="1125" spans="1:10" x14ac:dyDescent="0.3">
      <c r="A1125" s="1">
        <v>1835.99334</v>
      </c>
      <c r="B1125">
        <v>1.0000000000000001E-5</v>
      </c>
      <c r="C1125">
        <v>-1.0000000000000001E-5</v>
      </c>
      <c r="D1125">
        <v>0</v>
      </c>
      <c r="G1125" s="1">
        <v>1843.70759</v>
      </c>
      <c r="H1125">
        <f t="shared" si="51"/>
        <v>1.0900000000000001</v>
      </c>
      <c r="I1125">
        <f t="shared" si="52"/>
        <v>2.04</v>
      </c>
      <c r="J1125">
        <f t="shared" si="53"/>
        <v>0</v>
      </c>
    </row>
    <row r="1126" spans="1:10" x14ac:dyDescent="0.3">
      <c r="A1126" s="1">
        <v>1834.06477</v>
      </c>
      <c r="B1126">
        <v>0</v>
      </c>
      <c r="C1126">
        <v>-2.0000000000000002E-5</v>
      </c>
      <c r="D1126">
        <v>0</v>
      </c>
      <c r="G1126" s="1">
        <v>1841.7790299999999</v>
      </c>
      <c r="H1126">
        <f t="shared" si="51"/>
        <v>1.05</v>
      </c>
      <c r="I1126">
        <f t="shared" si="52"/>
        <v>2.0299999999999998</v>
      </c>
      <c r="J1126">
        <f t="shared" si="53"/>
        <v>0</v>
      </c>
    </row>
    <row r="1127" spans="1:10" x14ac:dyDescent="0.3">
      <c r="A1127" s="1">
        <v>1832.1362099999999</v>
      </c>
      <c r="B1127">
        <v>-2.0000000000000002E-5</v>
      </c>
      <c r="C1127">
        <v>-5.0000000000000002E-5</v>
      </c>
      <c r="D1127">
        <v>0</v>
      </c>
      <c r="G1127" s="1">
        <v>1839.8504700000001</v>
      </c>
      <c r="H1127">
        <f t="shared" si="51"/>
        <v>1.02</v>
      </c>
      <c r="I1127">
        <f t="shared" si="52"/>
        <v>2.02</v>
      </c>
      <c r="J1127">
        <f t="shared" si="53"/>
        <v>0</v>
      </c>
    </row>
    <row r="1128" spans="1:10" x14ac:dyDescent="0.3">
      <c r="A1128" s="1">
        <v>1830.2076400000001</v>
      </c>
      <c r="B1128">
        <v>-4.0000000000000003E-5</v>
      </c>
      <c r="C1128">
        <v>-6.9999999999999994E-5</v>
      </c>
      <c r="D1128">
        <v>-1.0000000000000001E-5</v>
      </c>
      <c r="G1128" s="1">
        <v>1837.9219000000001</v>
      </c>
      <c r="H1128">
        <f t="shared" si="51"/>
        <v>1.01</v>
      </c>
      <c r="I1128">
        <f t="shared" si="52"/>
        <v>2.02</v>
      </c>
      <c r="J1128">
        <f t="shared" si="53"/>
        <v>0</v>
      </c>
    </row>
    <row r="1129" spans="1:10" x14ac:dyDescent="0.3">
      <c r="A1129" s="1">
        <v>1828.27908</v>
      </c>
      <c r="B1129">
        <v>-4.0000000000000003E-5</v>
      </c>
      <c r="C1129">
        <v>-6.9999999999999994E-5</v>
      </c>
      <c r="D1129">
        <v>-1.0000000000000001E-5</v>
      </c>
      <c r="G1129" s="1">
        <v>1835.99334</v>
      </c>
      <c r="H1129">
        <f t="shared" si="51"/>
        <v>1.01</v>
      </c>
      <c r="I1129">
        <f t="shared" si="52"/>
        <v>2.02</v>
      </c>
      <c r="J1129">
        <f t="shared" si="53"/>
        <v>0</v>
      </c>
    </row>
    <row r="1130" spans="1:10" x14ac:dyDescent="0.3">
      <c r="A1130" s="1">
        <v>1826.35051</v>
      </c>
      <c r="B1130">
        <v>-3.0000000000000001E-5</v>
      </c>
      <c r="C1130">
        <v>-5.9999999999999988E-5</v>
      </c>
      <c r="D1130">
        <v>0</v>
      </c>
      <c r="G1130" s="1">
        <v>1834.06477</v>
      </c>
      <c r="H1130">
        <f t="shared" si="51"/>
        <v>1.02</v>
      </c>
      <c r="I1130">
        <f t="shared" si="52"/>
        <v>2.02</v>
      </c>
      <c r="J1130">
        <f t="shared" si="53"/>
        <v>0</v>
      </c>
    </row>
    <row r="1131" spans="1:10" x14ac:dyDescent="0.3">
      <c r="A1131" s="1">
        <v>1824.4219499999999</v>
      </c>
      <c r="B1131">
        <v>-2.0000000000000002E-5</v>
      </c>
      <c r="C1131">
        <v>-5.0000000000000002E-5</v>
      </c>
      <c r="D1131">
        <v>0</v>
      </c>
      <c r="G1131" s="1">
        <v>1832.1362099999999</v>
      </c>
      <c r="H1131">
        <f t="shared" si="51"/>
        <v>1.05</v>
      </c>
      <c r="I1131">
        <f t="shared" si="52"/>
        <v>2.0299999999999998</v>
      </c>
      <c r="J1131">
        <f t="shared" si="53"/>
        <v>0</v>
      </c>
    </row>
    <row r="1132" spans="1:10" x14ac:dyDescent="0.3">
      <c r="A1132" s="1">
        <v>1822.4933900000001</v>
      </c>
      <c r="B1132">
        <v>-1.0000000000000001E-5</v>
      </c>
      <c r="C1132">
        <v>-3.0000000000000001E-5</v>
      </c>
      <c r="D1132">
        <v>0</v>
      </c>
      <c r="G1132" s="1">
        <v>1830.2076400000001</v>
      </c>
      <c r="H1132">
        <f t="shared" si="51"/>
        <v>1.07</v>
      </c>
      <c r="I1132">
        <f t="shared" si="52"/>
        <v>2.0299999999999998</v>
      </c>
      <c r="J1132">
        <f t="shared" si="53"/>
        <v>0</v>
      </c>
    </row>
    <row r="1133" spans="1:10" x14ac:dyDescent="0.3">
      <c r="A1133" s="1">
        <v>1820.5648200000001</v>
      </c>
      <c r="B1133">
        <v>0</v>
      </c>
      <c r="C1133">
        <v>-2.0000000000000002E-5</v>
      </c>
      <c r="D1133">
        <v>0</v>
      </c>
      <c r="G1133" s="1">
        <v>1828.27908</v>
      </c>
      <c r="H1133">
        <f t="shared" si="51"/>
        <v>1.07</v>
      </c>
      <c r="I1133">
        <f t="shared" si="52"/>
        <v>2.0299999999999998</v>
      </c>
      <c r="J1133">
        <f t="shared" si="53"/>
        <v>0</v>
      </c>
    </row>
    <row r="1134" spans="1:10" x14ac:dyDescent="0.3">
      <c r="A1134" s="1">
        <v>1818.63626</v>
      </c>
      <c r="B1134">
        <v>0</v>
      </c>
      <c r="C1134">
        <v>-2.0000000000000002E-5</v>
      </c>
      <c r="D1134">
        <v>-1.0000000000000001E-5</v>
      </c>
      <c r="G1134" s="1">
        <v>1826.35051</v>
      </c>
      <c r="H1134">
        <f t="shared" si="51"/>
        <v>1.06</v>
      </c>
      <c r="I1134">
        <f t="shared" si="52"/>
        <v>2.0299999999999998</v>
      </c>
      <c r="J1134">
        <f t="shared" si="53"/>
        <v>0</v>
      </c>
    </row>
    <row r="1135" spans="1:10" x14ac:dyDescent="0.3">
      <c r="A1135" s="1">
        <v>1816.70769</v>
      </c>
      <c r="B1135">
        <v>-1.0000000000000001E-5</v>
      </c>
      <c r="C1135">
        <v>-2.0000000000000002E-5</v>
      </c>
      <c r="D1135">
        <v>-1.0000000000000001E-5</v>
      </c>
      <c r="G1135" s="1">
        <v>1824.4219499999999</v>
      </c>
      <c r="H1135">
        <f t="shared" si="51"/>
        <v>1.05</v>
      </c>
      <c r="I1135">
        <f t="shared" si="52"/>
        <v>2.0299999999999998</v>
      </c>
      <c r="J1135">
        <f t="shared" si="53"/>
        <v>0</v>
      </c>
    </row>
    <row r="1136" spans="1:10" x14ac:dyDescent="0.3">
      <c r="A1136" s="1">
        <v>1814.7791299999999</v>
      </c>
      <c r="B1136">
        <v>-1.0000000000000001E-5</v>
      </c>
      <c r="C1136">
        <v>-2.0000000000000002E-5</v>
      </c>
      <c r="D1136">
        <v>-1.0000000000000001E-5</v>
      </c>
      <c r="G1136" s="1">
        <v>1822.4933900000001</v>
      </c>
      <c r="H1136">
        <f t="shared" si="51"/>
        <v>1.03</v>
      </c>
      <c r="I1136">
        <f t="shared" si="52"/>
        <v>2.02</v>
      </c>
      <c r="J1136">
        <f t="shared" si="53"/>
        <v>0</v>
      </c>
    </row>
    <row r="1137" spans="1:10" x14ac:dyDescent="0.3">
      <c r="A1137" s="1">
        <v>1812.8505600000001</v>
      </c>
      <c r="B1137">
        <v>-2.0000000000000002E-5</v>
      </c>
      <c r="C1137">
        <v>-3.0000000000000001E-5</v>
      </c>
      <c r="D1137">
        <v>0</v>
      </c>
      <c r="G1137" s="1">
        <v>1820.5648200000001</v>
      </c>
      <c r="H1137">
        <f t="shared" si="51"/>
        <v>1.02</v>
      </c>
      <c r="I1137">
        <f t="shared" si="52"/>
        <v>2.02</v>
      </c>
      <c r="J1137">
        <f t="shared" si="53"/>
        <v>0</v>
      </c>
    </row>
    <row r="1138" spans="1:10" x14ac:dyDescent="0.3">
      <c r="A1138" s="1">
        <v>1810.922</v>
      </c>
      <c r="B1138">
        <v>-3.0000000000000001E-5</v>
      </c>
      <c r="C1138">
        <v>-4.0000000000000003E-5</v>
      </c>
      <c r="D1138">
        <v>-1.0000000000000001E-5</v>
      </c>
      <c r="G1138" s="1">
        <v>1818.63626</v>
      </c>
      <c r="H1138">
        <f t="shared" si="51"/>
        <v>1.02</v>
      </c>
      <c r="I1138">
        <f t="shared" si="52"/>
        <v>2.02</v>
      </c>
      <c r="J1138">
        <f t="shared" si="53"/>
        <v>0</v>
      </c>
    </row>
    <row r="1139" spans="1:10" x14ac:dyDescent="0.3">
      <c r="A1139" s="1">
        <v>1808.99343</v>
      </c>
      <c r="B1139">
        <v>-3.0000000000000001E-5</v>
      </c>
      <c r="C1139">
        <v>-3.0000000000000001E-5</v>
      </c>
      <c r="D1139">
        <v>-1.0000000000000001E-5</v>
      </c>
      <c r="G1139" s="1">
        <v>1816.70769</v>
      </c>
      <c r="H1139">
        <f t="shared" si="51"/>
        <v>1.02</v>
      </c>
      <c r="I1139">
        <f t="shared" si="52"/>
        <v>2.0099999999999998</v>
      </c>
      <c r="J1139">
        <f t="shared" si="53"/>
        <v>0</v>
      </c>
    </row>
    <row r="1140" spans="1:10" x14ac:dyDescent="0.3">
      <c r="A1140" s="1">
        <v>1807.0648699999999</v>
      </c>
      <c r="B1140">
        <v>-2.0000000000000002E-5</v>
      </c>
      <c r="C1140">
        <v>-3.0000000000000001E-5</v>
      </c>
      <c r="D1140">
        <v>-1.0000000000000001E-5</v>
      </c>
      <c r="G1140" s="1">
        <v>1814.7791299999999</v>
      </c>
      <c r="H1140">
        <f t="shared" si="51"/>
        <v>1.02</v>
      </c>
      <c r="I1140">
        <f t="shared" si="52"/>
        <v>2.0099999999999998</v>
      </c>
      <c r="J1140">
        <f t="shared" si="53"/>
        <v>0</v>
      </c>
    </row>
    <row r="1141" spans="1:10" x14ac:dyDescent="0.3">
      <c r="A1141" s="1">
        <v>1805.1363100000001</v>
      </c>
      <c r="B1141">
        <v>-2.0000000000000002E-5</v>
      </c>
      <c r="C1141">
        <v>-4.0000000000000003E-5</v>
      </c>
      <c r="D1141">
        <v>0</v>
      </c>
      <c r="G1141" s="1">
        <v>1812.8505600000001</v>
      </c>
      <c r="H1141">
        <f t="shared" si="51"/>
        <v>1.03</v>
      </c>
      <c r="I1141">
        <f t="shared" si="52"/>
        <v>2.0099999999999998</v>
      </c>
      <c r="J1141">
        <f t="shared" si="53"/>
        <v>0</v>
      </c>
    </row>
    <row r="1142" spans="1:10" x14ac:dyDescent="0.3">
      <c r="A1142" s="1">
        <v>1803.2077400000001</v>
      </c>
      <c r="B1142">
        <v>-4.0000000000000003E-5</v>
      </c>
      <c r="C1142">
        <v>-6.9999999999999994E-5</v>
      </c>
      <c r="D1142">
        <v>0</v>
      </c>
      <c r="G1142" s="1">
        <v>1810.922</v>
      </c>
      <c r="H1142">
        <f t="shared" si="51"/>
        <v>1.04</v>
      </c>
      <c r="I1142">
        <f t="shared" si="52"/>
        <v>2.0099999999999998</v>
      </c>
      <c r="J1142">
        <f t="shared" si="53"/>
        <v>0</v>
      </c>
    </row>
    <row r="1143" spans="1:10" x14ac:dyDescent="0.3">
      <c r="A1143" s="1">
        <v>1801.27918</v>
      </c>
      <c r="B1143">
        <v>-6.9999999999999994E-5</v>
      </c>
      <c r="C1143">
        <v>-1E-4</v>
      </c>
      <c r="D1143">
        <v>-1.0000000000000001E-5</v>
      </c>
      <c r="G1143" s="1">
        <v>1808.99343</v>
      </c>
      <c r="H1143">
        <f t="shared" si="51"/>
        <v>1.03</v>
      </c>
      <c r="I1143">
        <f t="shared" si="52"/>
        <v>2</v>
      </c>
      <c r="J1143">
        <f t="shared" si="53"/>
        <v>0</v>
      </c>
    </row>
    <row r="1144" spans="1:10" x14ac:dyDescent="0.3">
      <c r="A1144" s="1">
        <v>1799.35061</v>
      </c>
      <c r="B1144">
        <v>-8.0000000000000007E-5</v>
      </c>
      <c r="C1144">
        <v>-1.1E-4</v>
      </c>
      <c r="D1144">
        <v>-1.0000000000000001E-5</v>
      </c>
      <c r="G1144" s="1">
        <v>1807.0648699999999</v>
      </c>
      <c r="H1144">
        <f t="shared" si="51"/>
        <v>1.03</v>
      </c>
      <c r="I1144">
        <f t="shared" si="52"/>
        <v>2.0099999999999998</v>
      </c>
      <c r="J1144">
        <f t="shared" si="53"/>
        <v>0</v>
      </c>
    </row>
    <row r="1145" spans="1:10" x14ac:dyDescent="0.3">
      <c r="A1145" s="1">
        <v>1797.4220499999999</v>
      </c>
      <c r="B1145">
        <v>-1E-4</v>
      </c>
      <c r="C1145">
        <v>-1.2E-4</v>
      </c>
      <c r="D1145">
        <v>-1.0000000000000001E-5</v>
      </c>
      <c r="G1145" s="1">
        <v>1805.1363100000001</v>
      </c>
      <c r="H1145">
        <f t="shared" si="51"/>
        <v>1.04</v>
      </c>
      <c r="I1145">
        <f t="shared" si="52"/>
        <v>2.02</v>
      </c>
      <c r="J1145">
        <f t="shared" si="53"/>
        <v>0</v>
      </c>
    </row>
    <row r="1146" spans="1:10" x14ac:dyDescent="0.3">
      <c r="A1146" s="1">
        <v>1795.4934800000001</v>
      </c>
      <c r="B1146">
        <v>-1.2999999999999999E-4</v>
      </c>
      <c r="C1146">
        <v>-1.6000000000000001E-4</v>
      </c>
      <c r="D1146">
        <v>-1.0000000000000001E-5</v>
      </c>
      <c r="G1146" s="1">
        <v>1803.2077400000001</v>
      </c>
      <c r="H1146">
        <f t="shared" si="51"/>
        <v>1.07</v>
      </c>
      <c r="I1146">
        <f t="shared" si="52"/>
        <v>2.0299999999999998</v>
      </c>
      <c r="J1146">
        <f t="shared" si="53"/>
        <v>0</v>
      </c>
    </row>
    <row r="1147" spans="1:10" x14ac:dyDescent="0.3">
      <c r="A1147" s="1">
        <v>1793.56492</v>
      </c>
      <c r="B1147">
        <v>-1.9000000000000001E-4</v>
      </c>
      <c r="C1147">
        <v>-2.4000000000000001E-4</v>
      </c>
      <c r="D1147">
        <v>-2.0000000000000002E-5</v>
      </c>
      <c r="G1147" s="1">
        <v>1801.27918</v>
      </c>
      <c r="H1147">
        <f t="shared" si="51"/>
        <v>1.1000000000000001</v>
      </c>
      <c r="I1147">
        <f t="shared" si="52"/>
        <v>2.0299999999999998</v>
      </c>
      <c r="J1147">
        <f t="shared" si="53"/>
        <v>0</v>
      </c>
    </row>
    <row r="1148" spans="1:10" x14ac:dyDescent="0.3">
      <c r="A1148" s="1">
        <v>1791.63635</v>
      </c>
      <c r="B1148">
        <v>-2.0000000000000001E-4</v>
      </c>
      <c r="C1148">
        <v>-2.5000000000000001E-4</v>
      </c>
      <c r="D1148">
        <v>-2.0000000000000002E-5</v>
      </c>
      <c r="G1148" s="1">
        <v>1799.35061</v>
      </c>
      <c r="H1148">
        <f t="shared" si="51"/>
        <v>1.1100000000000001</v>
      </c>
      <c r="I1148">
        <f t="shared" si="52"/>
        <v>2.0299999999999998</v>
      </c>
      <c r="J1148">
        <f t="shared" si="53"/>
        <v>0</v>
      </c>
    </row>
    <row r="1149" spans="1:10" x14ac:dyDescent="0.3">
      <c r="A1149" s="1">
        <v>1789.7077899999999</v>
      </c>
      <c r="B1149">
        <v>-1.6000000000000001E-4</v>
      </c>
      <c r="C1149">
        <v>-1.9000000000000001E-4</v>
      </c>
      <c r="D1149">
        <v>-1.0000000000000001E-5</v>
      </c>
      <c r="G1149" s="1">
        <v>1797.4220499999999</v>
      </c>
      <c r="H1149">
        <f t="shared" si="51"/>
        <v>1.1200000000000001</v>
      </c>
      <c r="I1149">
        <f t="shared" si="52"/>
        <v>2.02</v>
      </c>
      <c r="J1149">
        <f t="shared" si="53"/>
        <v>0</v>
      </c>
    </row>
    <row r="1150" spans="1:10" x14ac:dyDescent="0.3">
      <c r="A1150" s="1">
        <v>1787.7792300000001</v>
      </c>
      <c r="B1150">
        <v>-1.2E-4</v>
      </c>
      <c r="C1150">
        <v>-1.3999999999999999E-4</v>
      </c>
      <c r="D1150">
        <v>0</v>
      </c>
      <c r="G1150" s="1">
        <v>1795.4934800000001</v>
      </c>
      <c r="H1150">
        <f t="shared" si="51"/>
        <v>1.1599999999999999</v>
      </c>
      <c r="I1150">
        <f t="shared" si="52"/>
        <v>2.0299999999999998</v>
      </c>
      <c r="J1150">
        <f t="shared" si="53"/>
        <v>0</v>
      </c>
    </row>
    <row r="1151" spans="1:10" x14ac:dyDescent="0.3">
      <c r="A1151" s="1">
        <v>1785.8506600000001</v>
      </c>
      <c r="B1151">
        <v>-1.1E-4</v>
      </c>
      <c r="C1151">
        <v>-1.2E-4</v>
      </c>
      <c r="D1151">
        <v>0</v>
      </c>
      <c r="G1151" s="1">
        <v>1793.56492</v>
      </c>
      <c r="H1151">
        <f t="shared" si="51"/>
        <v>1.24</v>
      </c>
      <c r="I1151">
        <f t="shared" si="52"/>
        <v>2.0499999999999998</v>
      </c>
      <c r="J1151">
        <f t="shared" si="53"/>
        <v>0</v>
      </c>
    </row>
    <row r="1152" spans="1:10" x14ac:dyDescent="0.3">
      <c r="A1152" s="1">
        <v>1783.9221</v>
      </c>
      <c r="B1152">
        <v>-1E-4</v>
      </c>
      <c r="C1152">
        <v>-1.1E-4</v>
      </c>
      <c r="D1152">
        <v>-1.0000000000000001E-5</v>
      </c>
      <c r="G1152" s="1">
        <v>1791.63635</v>
      </c>
      <c r="H1152">
        <f t="shared" si="51"/>
        <v>1.25</v>
      </c>
      <c r="I1152">
        <f t="shared" si="52"/>
        <v>2.0499999999999998</v>
      </c>
      <c r="J1152">
        <f t="shared" si="53"/>
        <v>0</v>
      </c>
    </row>
    <row r="1153" spans="1:10" x14ac:dyDescent="0.3">
      <c r="A1153" s="1">
        <v>1781.99353</v>
      </c>
      <c r="B1153">
        <v>-8.0000000000000007E-5</v>
      </c>
      <c r="C1153">
        <v>-9.0000000000000006E-5</v>
      </c>
      <c r="D1153">
        <v>-1.0000000000000001E-5</v>
      </c>
      <c r="G1153" s="1">
        <v>1789.7077899999999</v>
      </c>
      <c r="H1153">
        <f t="shared" si="51"/>
        <v>1.19</v>
      </c>
      <c r="I1153">
        <f t="shared" si="52"/>
        <v>2.0299999999999998</v>
      </c>
      <c r="J1153">
        <f t="shared" si="53"/>
        <v>0</v>
      </c>
    </row>
    <row r="1154" spans="1:10" x14ac:dyDescent="0.3">
      <c r="A1154" s="1">
        <v>1780.0649699999999</v>
      </c>
      <c r="B1154">
        <v>-6.9999999999999994E-5</v>
      </c>
      <c r="C1154">
        <v>-8.0000000000000007E-5</v>
      </c>
      <c r="D1154">
        <v>-1.0000000000000001E-5</v>
      </c>
      <c r="G1154" s="1">
        <v>1787.7792300000001</v>
      </c>
      <c r="H1154">
        <f t="shared" si="51"/>
        <v>1.1399999999999999</v>
      </c>
      <c r="I1154">
        <f t="shared" si="52"/>
        <v>2.02</v>
      </c>
      <c r="J1154">
        <f t="shared" si="53"/>
        <v>0</v>
      </c>
    </row>
    <row r="1155" spans="1:10" x14ac:dyDescent="0.3">
      <c r="A1155" s="1">
        <v>1778.1364000000001</v>
      </c>
      <c r="B1155">
        <v>-5.9999999999999988E-5</v>
      </c>
      <c r="C1155">
        <v>-6.9999999999999994E-5</v>
      </c>
      <c r="D1155">
        <v>-1.0000000000000001E-5</v>
      </c>
      <c r="G1155" s="1">
        <v>1785.8506600000001</v>
      </c>
      <c r="H1155">
        <f t="shared" si="51"/>
        <v>1.1200000000000001</v>
      </c>
      <c r="I1155">
        <f t="shared" si="52"/>
        <v>2.0099999999999998</v>
      </c>
      <c r="J1155">
        <f t="shared" si="53"/>
        <v>0</v>
      </c>
    </row>
    <row r="1156" spans="1:10" x14ac:dyDescent="0.3">
      <c r="A1156" s="1">
        <v>1776.20784</v>
      </c>
      <c r="B1156">
        <v>-8.0000000000000007E-5</v>
      </c>
      <c r="C1156">
        <v>-9.0000000000000006E-5</v>
      </c>
      <c r="D1156">
        <v>-1.0000000000000001E-5</v>
      </c>
      <c r="G1156" s="1">
        <v>1783.9221</v>
      </c>
      <c r="H1156">
        <f t="shared" si="51"/>
        <v>1.1100000000000001</v>
      </c>
      <c r="I1156">
        <f t="shared" si="52"/>
        <v>2.0099999999999998</v>
      </c>
      <c r="J1156">
        <f t="shared" si="53"/>
        <v>0</v>
      </c>
    </row>
    <row r="1157" spans="1:10" x14ac:dyDescent="0.3">
      <c r="A1157" s="1">
        <v>1774.27927</v>
      </c>
      <c r="B1157">
        <v>-1.3999999999999999E-4</v>
      </c>
      <c r="C1157">
        <v>-1.6000000000000001E-4</v>
      </c>
      <c r="D1157">
        <v>-2.0000000000000002E-5</v>
      </c>
      <c r="G1157" s="1">
        <v>1781.99353</v>
      </c>
      <c r="H1157">
        <f t="shared" si="51"/>
        <v>1.0900000000000001</v>
      </c>
      <c r="I1157">
        <f t="shared" si="52"/>
        <v>2.0099999999999998</v>
      </c>
      <c r="J1157">
        <f t="shared" si="53"/>
        <v>0</v>
      </c>
    </row>
    <row r="1158" spans="1:10" x14ac:dyDescent="0.3">
      <c r="A1158" s="1">
        <v>1772.3507099999999</v>
      </c>
      <c r="B1158">
        <v>-1.8000000000000001E-4</v>
      </c>
      <c r="C1158">
        <v>-2.1000000000000001E-4</v>
      </c>
      <c r="D1158">
        <v>-3.0000000000000001E-5</v>
      </c>
      <c r="G1158" s="1">
        <v>1780.0649699999999</v>
      </c>
      <c r="H1158">
        <f t="shared" si="51"/>
        <v>1.08</v>
      </c>
      <c r="I1158">
        <f t="shared" si="52"/>
        <v>2.0100000000000002</v>
      </c>
      <c r="J1158">
        <f t="shared" si="53"/>
        <v>0</v>
      </c>
    </row>
    <row r="1159" spans="1:10" x14ac:dyDescent="0.3">
      <c r="A1159" s="1">
        <v>1770.4221500000001</v>
      </c>
      <c r="B1159">
        <v>-1.7000000000000001E-4</v>
      </c>
      <c r="C1159">
        <v>-1.9000000000000001E-4</v>
      </c>
      <c r="D1159">
        <v>-3.0000000000000001E-5</v>
      </c>
      <c r="G1159" s="1">
        <v>1778.1364000000001</v>
      </c>
      <c r="H1159">
        <f t="shared" si="51"/>
        <v>1.07</v>
      </c>
      <c r="I1159">
        <f t="shared" si="52"/>
        <v>2.0099999999999998</v>
      </c>
      <c r="J1159">
        <f t="shared" si="53"/>
        <v>0</v>
      </c>
    </row>
    <row r="1160" spans="1:10" x14ac:dyDescent="0.3">
      <c r="A1160" s="1">
        <v>1768.4935800000001</v>
      </c>
      <c r="B1160">
        <v>-1.2999999999999999E-4</v>
      </c>
      <c r="C1160">
        <v>-1.4999999999999999E-4</v>
      </c>
      <c r="D1160">
        <v>-2.0000000000000002E-5</v>
      </c>
      <c r="G1160" s="1">
        <v>1776.20784</v>
      </c>
      <c r="H1160">
        <f t="shared" si="51"/>
        <v>1.0900000000000001</v>
      </c>
      <c r="I1160">
        <f t="shared" si="52"/>
        <v>2.0099999999999998</v>
      </c>
      <c r="J1160">
        <f t="shared" si="53"/>
        <v>0</v>
      </c>
    </row>
    <row r="1161" spans="1:10" x14ac:dyDescent="0.3">
      <c r="A1161" s="1">
        <v>1766.56502</v>
      </c>
      <c r="B1161">
        <v>-1.1E-4</v>
      </c>
      <c r="C1161">
        <v>-1.2E-4</v>
      </c>
      <c r="D1161">
        <v>-1.0000000000000001E-5</v>
      </c>
      <c r="G1161" s="1">
        <v>1774.27927</v>
      </c>
      <c r="H1161">
        <f t="shared" ref="H1161:H1224" si="54">-1*C1157*$H$2+$H$3</f>
        <v>1.1599999999999999</v>
      </c>
      <c r="I1161">
        <f t="shared" ref="I1161:I1224" si="55">-1*(C1157-B1157)*$I$2+$I$3</f>
        <v>2.02</v>
      </c>
      <c r="J1161">
        <f t="shared" ref="J1161:J1224" si="56">-1*(C1157-C1157)*$J$2+$J$3</f>
        <v>0</v>
      </c>
    </row>
    <row r="1162" spans="1:10" x14ac:dyDescent="0.3">
      <c r="A1162" s="1">
        <v>1764.63645</v>
      </c>
      <c r="B1162">
        <v>-1.1E-4</v>
      </c>
      <c r="C1162">
        <v>-1.2999999999999999E-4</v>
      </c>
      <c r="D1162">
        <v>-1.0000000000000001E-5</v>
      </c>
      <c r="G1162" s="1">
        <v>1772.3507099999999</v>
      </c>
      <c r="H1162">
        <f t="shared" si="54"/>
        <v>1.21</v>
      </c>
      <c r="I1162">
        <f t="shared" si="55"/>
        <v>2.0299999999999998</v>
      </c>
      <c r="J1162">
        <f t="shared" si="56"/>
        <v>0</v>
      </c>
    </row>
    <row r="1163" spans="1:10" x14ac:dyDescent="0.3">
      <c r="A1163" s="1">
        <v>1762.7078899999999</v>
      </c>
      <c r="B1163">
        <v>-1.4999999999999999E-4</v>
      </c>
      <c r="C1163">
        <v>-1.7000000000000001E-4</v>
      </c>
      <c r="D1163">
        <v>-1.0000000000000001E-5</v>
      </c>
      <c r="G1163" s="1">
        <v>1770.4221500000001</v>
      </c>
      <c r="H1163">
        <f t="shared" si="54"/>
        <v>1.19</v>
      </c>
      <c r="I1163">
        <f t="shared" si="55"/>
        <v>2.02</v>
      </c>
      <c r="J1163">
        <f t="shared" si="56"/>
        <v>0</v>
      </c>
    </row>
    <row r="1164" spans="1:10" x14ac:dyDescent="0.3">
      <c r="A1164" s="1">
        <v>1760.7793200000001</v>
      </c>
      <c r="B1164">
        <v>-1.8000000000000001E-4</v>
      </c>
      <c r="C1164">
        <v>-2.0000000000000001E-4</v>
      </c>
      <c r="D1164">
        <v>-1.0000000000000001E-5</v>
      </c>
      <c r="G1164" s="1">
        <v>1768.4935800000001</v>
      </c>
      <c r="H1164">
        <f t="shared" si="54"/>
        <v>1.1499999999999999</v>
      </c>
      <c r="I1164">
        <f t="shared" si="55"/>
        <v>2.02</v>
      </c>
      <c r="J1164">
        <f t="shared" si="56"/>
        <v>0</v>
      </c>
    </row>
    <row r="1165" spans="1:10" x14ac:dyDescent="0.3">
      <c r="A1165" s="1">
        <v>1758.85076</v>
      </c>
      <c r="B1165">
        <v>-1.9000000000000001E-4</v>
      </c>
      <c r="C1165">
        <v>-2.0000000000000001E-4</v>
      </c>
      <c r="D1165">
        <v>-1.0000000000000001E-5</v>
      </c>
      <c r="G1165" s="1">
        <v>1766.56502</v>
      </c>
      <c r="H1165">
        <f t="shared" si="54"/>
        <v>1.1200000000000001</v>
      </c>
      <c r="I1165">
        <f t="shared" si="55"/>
        <v>2.0099999999999998</v>
      </c>
      <c r="J1165">
        <f t="shared" si="56"/>
        <v>0</v>
      </c>
    </row>
    <row r="1166" spans="1:10" x14ac:dyDescent="0.3">
      <c r="A1166" s="1">
        <v>1756.9222</v>
      </c>
      <c r="B1166">
        <v>-2.0000000000000001E-4</v>
      </c>
      <c r="C1166">
        <v>-2.1000000000000001E-4</v>
      </c>
      <c r="D1166">
        <v>-1.0000000000000001E-5</v>
      </c>
      <c r="G1166" s="1">
        <v>1764.63645</v>
      </c>
      <c r="H1166">
        <f t="shared" si="54"/>
        <v>1.1299999999999999</v>
      </c>
      <c r="I1166">
        <f t="shared" si="55"/>
        <v>2.02</v>
      </c>
      <c r="J1166">
        <f t="shared" si="56"/>
        <v>0</v>
      </c>
    </row>
    <row r="1167" spans="1:10" x14ac:dyDescent="0.3">
      <c r="A1167" s="1">
        <v>1754.9936299999999</v>
      </c>
      <c r="B1167">
        <v>-2.1000000000000001E-4</v>
      </c>
      <c r="C1167">
        <v>-2.1000000000000001E-4</v>
      </c>
      <c r="D1167">
        <v>-1.0000000000000001E-5</v>
      </c>
      <c r="G1167" s="1">
        <v>1762.7078899999999</v>
      </c>
      <c r="H1167">
        <f t="shared" si="54"/>
        <v>1.17</v>
      </c>
      <c r="I1167">
        <f t="shared" si="55"/>
        <v>2.02</v>
      </c>
      <c r="J1167">
        <f t="shared" si="56"/>
        <v>0</v>
      </c>
    </row>
    <row r="1168" spans="1:10" x14ac:dyDescent="0.3">
      <c r="A1168" s="1">
        <v>1753.0650700000001</v>
      </c>
      <c r="B1168">
        <v>-2.3000000000000001E-4</v>
      </c>
      <c r="C1168">
        <v>-2.5000000000000001E-4</v>
      </c>
      <c r="D1168">
        <v>-2.0000000000000002E-5</v>
      </c>
      <c r="G1168" s="1">
        <v>1760.7793200000001</v>
      </c>
      <c r="H1168">
        <f t="shared" si="54"/>
        <v>1.2</v>
      </c>
      <c r="I1168">
        <f t="shared" si="55"/>
        <v>2.02</v>
      </c>
      <c r="J1168">
        <f t="shared" si="56"/>
        <v>0</v>
      </c>
    </row>
    <row r="1169" spans="1:10" x14ac:dyDescent="0.3">
      <c r="A1169" s="1">
        <v>1751.1365000000001</v>
      </c>
      <c r="B1169">
        <v>-2.7E-4</v>
      </c>
      <c r="C1169">
        <v>-2.9999999999999997E-4</v>
      </c>
      <c r="D1169">
        <v>-3.0000000000000001E-5</v>
      </c>
      <c r="G1169" s="1">
        <v>1758.85076</v>
      </c>
      <c r="H1169">
        <f t="shared" si="54"/>
        <v>1.2</v>
      </c>
      <c r="I1169">
        <f t="shared" si="55"/>
        <v>2.0099999999999998</v>
      </c>
      <c r="J1169">
        <f t="shared" si="56"/>
        <v>0</v>
      </c>
    </row>
    <row r="1170" spans="1:10" x14ac:dyDescent="0.3">
      <c r="A1170" s="1">
        <v>1749.20794</v>
      </c>
      <c r="B1170">
        <v>-2.7999999999999998E-4</v>
      </c>
      <c r="C1170">
        <v>-2.9999999999999997E-4</v>
      </c>
      <c r="D1170">
        <v>-4.0000000000000003E-5</v>
      </c>
      <c r="G1170" s="1">
        <v>1756.9222</v>
      </c>
      <c r="H1170">
        <f t="shared" si="54"/>
        <v>1.21</v>
      </c>
      <c r="I1170">
        <f t="shared" si="55"/>
        <v>2.0099999999999998</v>
      </c>
      <c r="J1170">
        <f t="shared" si="56"/>
        <v>0</v>
      </c>
    </row>
    <row r="1171" spans="1:10" x14ac:dyDescent="0.3">
      <c r="A1171" s="1">
        <v>1747.27937</v>
      </c>
      <c r="B1171">
        <v>-2.7E-4</v>
      </c>
      <c r="C1171">
        <v>-2.7E-4</v>
      </c>
      <c r="D1171">
        <v>-3.0000000000000001E-5</v>
      </c>
      <c r="G1171" s="1">
        <v>1754.9936299999999</v>
      </c>
      <c r="H1171">
        <f t="shared" si="54"/>
        <v>1.21</v>
      </c>
      <c r="I1171">
        <f t="shared" si="55"/>
        <v>2</v>
      </c>
      <c r="J1171">
        <f t="shared" si="56"/>
        <v>0</v>
      </c>
    </row>
    <row r="1172" spans="1:10" x14ac:dyDescent="0.3">
      <c r="A1172" s="1">
        <v>1745.3508099999999</v>
      </c>
      <c r="B1172">
        <v>-2.7E-4</v>
      </c>
      <c r="C1172">
        <v>-2.7E-4</v>
      </c>
      <c r="D1172">
        <v>-2.0000000000000002E-5</v>
      </c>
      <c r="G1172" s="1">
        <v>1753.0650700000001</v>
      </c>
      <c r="H1172">
        <f t="shared" si="54"/>
        <v>1.25</v>
      </c>
      <c r="I1172">
        <f t="shared" si="55"/>
        <v>2.02</v>
      </c>
      <c r="J1172">
        <f t="shared" si="56"/>
        <v>0</v>
      </c>
    </row>
    <row r="1173" spans="1:10" x14ac:dyDescent="0.3">
      <c r="A1173" s="1">
        <v>1743.4222400000001</v>
      </c>
      <c r="B1173">
        <v>-2.9999999999999997E-4</v>
      </c>
      <c r="C1173">
        <v>-3.1E-4</v>
      </c>
      <c r="D1173">
        <v>-2.0000000000000002E-5</v>
      </c>
      <c r="G1173" s="1">
        <v>1751.1365000000001</v>
      </c>
      <c r="H1173">
        <f t="shared" si="54"/>
        <v>1.3</v>
      </c>
      <c r="I1173">
        <f t="shared" si="55"/>
        <v>2.0299999999999998</v>
      </c>
      <c r="J1173">
        <f t="shared" si="56"/>
        <v>0</v>
      </c>
    </row>
    <row r="1174" spans="1:10" x14ac:dyDescent="0.3">
      <c r="A1174" s="1">
        <v>1741.49368</v>
      </c>
      <c r="B1174">
        <v>-3.8999999999999999E-4</v>
      </c>
      <c r="C1174">
        <v>-4.0999999999999999E-4</v>
      </c>
      <c r="D1174">
        <v>-3.0000000000000001E-5</v>
      </c>
      <c r="G1174" s="1">
        <v>1749.20794</v>
      </c>
      <c r="H1174">
        <f t="shared" si="54"/>
        <v>1.3</v>
      </c>
      <c r="I1174">
        <f t="shared" si="55"/>
        <v>2.02</v>
      </c>
      <c r="J1174">
        <f t="shared" si="56"/>
        <v>0</v>
      </c>
    </row>
    <row r="1175" spans="1:10" x14ac:dyDescent="0.3">
      <c r="A1175" s="1">
        <v>1739.56512</v>
      </c>
      <c r="B1175">
        <v>-5.2999999999999998E-4</v>
      </c>
      <c r="C1175">
        <v>-5.5000000000000003E-4</v>
      </c>
      <c r="D1175">
        <v>-3.0000000000000001E-5</v>
      </c>
      <c r="G1175" s="1">
        <v>1747.27937</v>
      </c>
      <c r="H1175">
        <f t="shared" si="54"/>
        <v>1.27</v>
      </c>
      <c r="I1175">
        <f t="shared" si="55"/>
        <v>2</v>
      </c>
      <c r="J1175">
        <f t="shared" si="56"/>
        <v>0</v>
      </c>
    </row>
    <row r="1176" spans="1:10" x14ac:dyDescent="0.3">
      <c r="A1176" s="1">
        <v>1737.6365499999999</v>
      </c>
      <c r="B1176">
        <v>-7.9000000000000001E-4</v>
      </c>
      <c r="C1176">
        <v>-8.0999999999999996E-4</v>
      </c>
      <c r="D1176">
        <v>-3.0000000000000001E-5</v>
      </c>
      <c r="G1176" s="1">
        <v>1745.3508099999999</v>
      </c>
      <c r="H1176">
        <f t="shared" si="54"/>
        <v>1.27</v>
      </c>
      <c r="I1176">
        <f t="shared" si="55"/>
        <v>2</v>
      </c>
      <c r="J1176">
        <f t="shared" si="56"/>
        <v>0</v>
      </c>
    </row>
    <row r="1177" spans="1:10" x14ac:dyDescent="0.3">
      <c r="A1177" s="1">
        <v>1735.7079900000001</v>
      </c>
      <c r="B1177">
        <v>-1.2199999999999999E-3</v>
      </c>
      <c r="C1177">
        <v>-1.2600000000000001E-3</v>
      </c>
      <c r="D1177">
        <v>-3.0000000000000001E-5</v>
      </c>
      <c r="G1177" s="1">
        <v>1743.4222400000001</v>
      </c>
      <c r="H1177">
        <f t="shared" si="54"/>
        <v>1.31</v>
      </c>
      <c r="I1177">
        <f t="shared" si="55"/>
        <v>2.0100000000000002</v>
      </c>
      <c r="J1177">
        <f t="shared" si="56"/>
        <v>0</v>
      </c>
    </row>
    <row r="1178" spans="1:10" x14ac:dyDescent="0.3">
      <c r="A1178" s="1">
        <v>1733.7794200000001</v>
      </c>
      <c r="B1178">
        <v>-1.72E-3</v>
      </c>
      <c r="C1178">
        <v>-1.7700000000000001E-3</v>
      </c>
      <c r="D1178">
        <v>-4.0000000000000003E-5</v>
      </c>
      <c r="G1178" s="1">
        <v>1741.49368</v>
      </c>
      <c r="H1178">
        <f t="shared" si="54"/>
        <v>1.41</v>
      </c>
      <c r="I1178">
        <f t="shared" si="55"/>
        <v>2.02</v>
      </c>
      <c r="J1178">
        <f t="shared" si="56"/>
        <v>0</v>
      </c>
    </row>
    <row r="1179" spans="1:10" x14ac:dyDescent="0.3">
      <c r="A1179" s="1">
        <v>1731.85086</v>
      </c>
      <c r="B1179">
        <v>-2.0999999999999999E-3</v>
      </c>
      <c r="C1179">
        <v>-2.1199999999999999E-3</v>
      </c>
      <c r="D1179">
        <v>-2.0000000000000002E-5</v>
      </c>
      <c r="G1179" s="1">
        <v>1739.56512</v>
      </c>
      <c r="H1179">
        <f t="shared" si="54"/>
        <v>1.55</v>
      </c>
      <c r="I1179">
        <f t="shared" si="55"/>
        <v>2.02</v>
      </c>
      <c r="J1179">
        <f t="shared" si="56"/>
        <v>0</v>
      </c>
    </row>
    <row r="1180" spans="1:10" x14ac:dyDescent="0.3">
      <c r="A1180" s="1">
        <v>1729.92229</v>
      </c>
      <c r="B1180">
        <v>-2.3400000000000001E-3</v>
      </c>
      <c r="C1180">
        <v>-2.33E-3</v>
      </c>
      <c r="D1180">
        <v>0</v>
      </c>
      <c r="G1180" s="1">
        <v>1737.6365499999999</v>
      </c>
      <c r="H1180">
        <f t="shared" si="54"/>
        <v>1.81</v>
      </c>
      <c r="I1180">
        <f t="shared" si="55"/>
        <v>2.02</v>
      </c>
      <c r="J1180">
        <f t="shared" si="56"/>
        <v>0</v>
      </c>
    </row>
    <row r="1181" spans="1:10" x14ac:dyDescent="0.3">
      <c r="A1181" s="1">
        <v>1727.9937299999999</v>
      </c>
      <c r="B1181">
        <v>-2.47E-3</v>
      </c>
      <c r="C1181">
        <v>-2.4499999999999999E-3</v>
      </c>
      <c r="D1181">
        <v>0</v>
      </c>
      <c r="G1181" s="1">
        <v>1735.7079900000001</v>
      </c>
      <c r="H1181">
        <f t="shared" si="54"/>
        <v>2.2599999999999998</v>
      </c>
      <c r="I1181">
        <f t="shared" si="55"/>
        <v>2.04</v>
      </c>
      <c r="J1181">
        <f t="shared" si="56"/>
        <v>0</v>
      </c>
    </row>
    <row r="1182" spans="1:10" x14ac:dyDescent="0.3">
      <c r="A1182" s="1">
        <v>1726.0651600000001</v>
      </c>
      <c r="B1182">
        <v>-2.47E-3</v>
      </c>
      <c r="C1182">
        <v>-2.4599999999999999E-3</v>
      </c>
      <c r="D1182">
        <v>-1.0000000000000001E-5</v>
      </c>
      <c r="G1182" s="1">
        <v>1733.7794200000001</v>
      </c>
      <c r="H1182">
        <f t="shared" si="54"/>
        <v>2.77</v>
      </c>
      <c r="I1182">
        <f t="shared" si="55"/>
        <v>2.0500000000000003</v>
      </c>
      <c r="J1182">
        <f t="shared" si="56"/>
        <v>0</v>
      </c>
    </row>
    <row r="1183" spans="1:10" x14ac:dyDescent="0.3">
      <c r="A1183" s="1">
        <v>1724.1366</v>
      </c>
      <c r="B1183">
        <v>-2.3600000000000001E-3</v>
      </c>
      <c r="C1183">
        <v>-2.3600000000000001E-3</v>
      </c>
      <c r="D1183">
        <v>-2.0000000000000002E-5</v>
      </c>
      <c r="G1183" s="1">
        <v>1731.85086</v>
      </c>
      <c r="H1183">
        <f t="shared" si="54"/>
        <v>3.12</v>
      </c>
      <c r="I1183">
        <f t="shared" si="55"/>
        <v>2.02</v>
      </c>
      <c r="J1183">
        <f t="shared" si="56"/>
        <v>0</v>
      </c>
    </row>
    <row r="1184" spans="1:10" x14ac:dyDescent="0.3">
      <c r="A1184" s="1">
        <v>1722.20804</v>
      </c>
      <c r="B1184">
        <v>-2.2100000000000002E-3</v>
      </c>
      <c r="C1184">
        <v>-2.2200000000000002E-3</v>
      </c>
      <c r="D1184">
        <v>-2.0000000000000002E-5</v>
      </c>
      <c r="G1184" s="1">
        <v>1729.92229</v>
      </c>
      <c r="H1184">
        <f t="shared" si="54"/>
        <v>3.33</v>
      </c>
      <c r="I1184">
        <f t="shared" si="55"/>
        <v>1.99</v>
      </c>
      <c r="J1184">
        <f t="shared" si="56"/>
        <v>0</v>
      </c>
    </row>
    <row r="1185" spans="1:10" x14ac:dyDescent="0.3">
      <c r="A1185" s="1">
        <v>1720.2794699999999</v>
      </c>
      <c r="B1185">
        <v>-2.1099999999999999E-3</v>
      </c>
      <c r="C1185">
        <v>-2.1299999999999999E-3</v>
      </c>
      <c r="D1185">
        <v>-2.0000000000000002E-5</v>
      </c>
      <c r="G1185" s="1">
        <v>1727.9937299999999</v>
      </c>
      <c r="H1185">
        <f t="shared" si="54"/>
        <v>3.4499999999999997</v>
      </c>
      <c r="I1185">
        <f t="shared" si="55"/>
        <v>1.98</v>
      </c>
      <c r="J1185">
        <f t="shared" si="56"/>
        <v>0</v>
      </c>
    </row>
    <row r="1186" spans="1:10" x14ac:dyDescent="0.3">
      <c r="A1186" s="1">
        <v>1718.3509100000001</v>
      </c>
      <c r="B1186">
        <v>-2.0200000000000001E-3</v>
      </c>
      <c r="C1186">
        <v>-2.0600000000000002E-3</v>
      </c>
      <c r="D1186">
        <v>-4.0000000000000003E-5</v>
      </c>
      <c r="G1186" s="1">
        <v>1726.0651600000001</v>
      </c>
      <c r="H1186">
        <f t="shared" si="54"/>
        <v>3.46</v>
      </c>
      <c r="I1186">
        <f t="shared" si="55"/>
        <v>1.99</v>
      </c>
      <c r="J1186">
        <f t="shared" si="56"/>
        <v>0</v>
      </c>
    </row>
    <row r="1187" spans="1:10" x14ac:dyDescent="0.3">
      <c r="A1187" s="1">
        <v>1716.4223400000001</v>
      </c>
      <c r="B1187">
        <v>-1.8699999999999999E-3</v>
      </c>
      <c r="C1187">
        <v>-1.9E-3</v>
      </c>
      <c r="D1187">
        <v>-3.0000000000000001E-5</v>
      </c>
      <c r="G1187" s="1">
        <v>1724.1366</v>
      </c>
      <c r="H1187">
        <f t="shared" si="54"/>
        <v>3.3600000000000003</v>
      </c>
      <c r="I1187">
        <f t="shared" si="55"/>
        <v>2</v>
      </c>
      <c r="J1187">
        <f t="shared" si="56"/>
        <v>0</v>
      </c>
    </row>
    <row r="1188" spans="1:10" x14ac:dyDescent="0.3">
      <c r="A1188" s="1">
        <v>1714.49378</v>
      </c>
      <c r="B1188">
        <v>-1.64E-3</v>
      </c>
      <c r="C1188">
        <v>-1.65E-3</v>
      </c>
      <c r="D1188">
        <v>-1.0000000000000001E-5</v>
      </c>
      <c r="G1188" s="1">
        <v>1722.20804</v>
      </c>
      <c r="H1188">
        <f t="shared" si="54"/>
        <v>3.22</v>
      </c>
      <c r="I1188">
        <f t="shared" si="55"/>
        <v>2.0100000000000002</v>
      </c>
      <c r="J1188">
        <f t="shared" si="56"/>
        <v>0</v>
      </c>
    </row>
    <row r="1189" spans="1:10" x14ac:dyDescent="0.3">
      <c r="A1189" s="1">
        <v>1712.56521</v>
      </c>
      <c r="B1189">
        <v>-1.4300000000000001E-3</v>
      </c>
      <c r="C1189">
        <v>-1.42E-3</v>
      </c>
      <c r="D1189">
        <v>0</v>
      </c>
      <c r="G1189" s="1">
        <v>1720.2794699999999</v>
      </c>
      <c r="H1189">
        <f t="shared" si="54"/>
        <v>3.13</v>
      </c>
      <c r="I1189">
        <f t="shared" si="55"/>
        <v>2.02</v>
      </c>
      <c r="J1189">
        <f t="shared" si="56"/>
        <v>0</v>
      </c>
    </row>
    <row r="1190" spans="1:10" x14ac:dyDescent="0.3">
      <c r="A1190" s="1">
        <v>1710.6366499999999</v>
      </c>
      <c r="B1190">
        <v>-1.2800000000000001E-3</v>
      </c>
      <c r="C1190">
        <v>-1.2600000000000001E-3</v>
      </c>
      <c r="D1190">
        <v>0</v>
      </c>
      <c r="G1190" s="1">
        <v>1718.3509100000001</v>
      </c>
      <c r="H1190">
        <f t="shared" si="54"/>
        <v>3.06</v>
      </c>
      <c r="I1190">
        <f t="shared" si="55"/>
        <v>2.04</v>
      </c>
      <c r="J1190">
        <f t="shared" si="56"/>
        <v>0</v>
      </c>
    </row>
    <row r="1191" spans="1:10" x14ac:dyDescent="0.3">
      <c r="A1191" s="1">
        <v>1708.7080800000001</v>
      </c>
      <c r="B1191">
        <v>-1.17E-3</v>
      </c>
      <c r="C1191">
        <v>-1.16E-3</v>
      </c>
      <c r="D1191">
        <v>-1.0000000000000001E-5</v>
      </c>
      <c r="G1191" s="1">
        <v>1716.4223400000001</v>
      </c>
      <c r="H1191">
        <f t="shared" si="54"/>
        <v>2.9</v>
      </c>
      <c r="I1191">
        <f t="shared" si="55"/>
        <v>2.0300000000000002</v>
      </c>
      <c r="J1191">
        <f t="shared" si="56"/>
        <v>0</v>
      </c>
    </row>
    <row r="1192" spans="1:10" x14ac:dyDescent="0.3">
      <c r="A1192" s="1">
        <v>1706.77952</v>
      </c>
      <c r="B1192">
        <v>-1.08E-3</v>
      </c>
      <c r="C1192">
        <v>-1.08E-3</v>
      </c>
      <c r="D1192">
        <v>-2.0000000000000002E-5</v>
      </c>
      <c r="G1192" s="1">
        <v>1714.49378</v>
      </c>
      <c r="H1192">
        <f t="shared" si="54"/>
        <v>2.65</v>
      </c>
      <c r="I1192">
        <f t="shared" si="55"/>
        <v>2.0100000000000002</v>
      </c>
      <c r="J1192">
        <f t="shared" si="56"/>
        <v>0</v>
      </c>
    </row>
    <row r="1193" spans="1:10" x14ac:dyDescent="0.3">
      <c r="A1193" s="1">
        <v>1704.85096</v>
      </c>
      <c r="B1193">
        <v>-1E-3</v>
      </c>
      <c r="C1193">
        <v>-1.01E-3</v>
      </c>
      <c r="D1193">
        <v>-2.0000000000000002E-5</v>
      </c>
      <c r="G1193" s="1">
        <v>1712.56521</v>
      </c>
      <c r="H1193">
        <f t="shared" si="54"/>
        <v>2.42</v>
      </c>
      <c r="I1193">
        <f t="shared" si="55"/>
        <v>1.99</v>
      </c>
      <c r="J1193">
        <f t="shared" si="56"/>
        <v>0</v>
      </c>
    </row>
    <row r="1194" spans="1:10" x14ac:dyDescent="0.3">
      <c r="A1194" s="1">
        <v>1702.92239</v>
      </c>
      <c r="B1194">
        <v>-9.8999999999999999E-4</v>
      </c>
      <c r="C1194">
        <v>-1.0200000000000001E-3</v>
      </c>
      <c r="D1194">
        <v>-3.0000000000000001E-5</v>
      </c>
      <c r="G1194" s="1">
        <v>1710.6366499999999</v>
      </c>
      <c r="H1194">
        <f t="shared" si="54"/>
        <v>2.2599999999999998</v>
      </c>
      <c r="I1194">
        <f t="shared" si="55"/>
        <v>1.98</v>
      </c>
      <c r="J1194">
        <f t="shared" si="56"/>
        <v>0</v>
      </c>
    </row>
    <row r="1195" spans="1:10" x14ac:dyDescent="0.3">
      <c r="A1195" s="1">
        <v>1700.9938299999999</v>
      </c>
      <c r="B1195">
        <v>-1.0300000000000001E-3</v>
      </c>
      <c r="C1195">
        <v>-1.08E-3</v>
      </c>
      <c r="D1195">
        <v>-4.0000000000000003E-5</v>
      </c>
      <c r="G1195" s="1">
        <v>1708.7080800000001</v>
      </c>
      <c r="H1195">
        <f t="shared" si="54"/>
        <v>2.16</v>
      </c>
      <c r="I1195">
        <f t="shared" si="55"/>
        <v>1.99</v>
      </c>
      <c r="J1195">
        <f t="shared" si="56"/>
        <v>0</v>
      </c>
    </row>
    <row r="1196" spans="1:10" x14ac:dyDescent="0.3">
      <c r="A1196" s="1">
        <v>1699.0652600000001</v>
      </c>
      <c r="B1196">
        <v>-1.01E-3</v>
      </c>
      <c r="C1196">
        <v>-1.06E-3</v>
      </c>
      <c r="D1196">
        <v>-5.0000000000000002E-5</v>
      </c>
      <c r="G1196" s="1">
        <v>1706.77952</v>
      </c>
      <c r="H1196">
        <f t="shared" si="54"/>
        <v>2.08</v>
      </c>
      <c r="I1196">
        <f t="shared" si="55"/>
        <v>2</v>
      </c>
      <c r="J1196">
        <f t="shared" si="56"/>
        <v>0</v>
      </c>
    </row>
    <row r="1197" spans="1:10" x14ac:dyDescent="0.3">
      <c r="A1197" s="1">
        <v>1697.1367</v>
      </c>
      <c r="B1197">
        <v>-9.4000000000000008E-4</v>
      </c>
      <c r="C1197">
        <v>-9.7999999999999997E-4</v>
      </c>
      <c r="D1197">
        <v>-5.0000000000000002E-5</v>
      </c>
      <c r="G1197" s="1">
        <v>1704.85096</v>
      </c>
      <c r="H1197">
        <f t="shared" si="54"/>
        <v>2.0099999999999998</v>
      </c>
      <c r="I1197">
        <f t="shared" si="55"/>
        <v>2.0100000000000002</v>
      </c>
      <c r="J1197">
        <f t="shared" si="56"/>
        <v>0</v>
      </c>
    </row>
    <row r="1198" spans="1:10" x14ac:dyDescent="0.3">
      <c r="A1198" s="1">
        <v>1695.20813</v>
      </c>
      <c r="B1198">
        <v>-8.4000000000000003E-4</v>
      </c>
      <c r="C1198">
        <v>-8.5999999999999998E-4</v>
      </c>
      <c r="D1198">
        <v>-4.0000000000000003E-5</v>
      </c>
      <c r="G1198" s="1">
        <v>1702.92239</v>
      </c>
      <c r="H1198">
        <f t="shared" si="54"/>
        <v>2.02</v>
      </c>
      <c r="I1198">
        <f t="shared" si="55"/>
        <v>2.0300000000000002</v>
      </c>
      <c r="J1198">
        <f t="shared" si="56"/>
        <v>0</v>
      </c>
    </row>
    <row r="1199" spans="1:10" x14ac:dyDescent="0.3">
      <c r="A1199" s="1">
        <v>1693.2795699999999</v>
      </c>
      <c r="B1199">
        <v>-6.9999999999999999E-4</v>
      </c>
      <c r="C1199">
        <v>-6.9000000000000008E-4</v>
      </c>
      <c r="D1199">
        <v>-1.0000000000000001E-5</v>
      </c>
      <c r="G1199" s="1">
        <v>1700.9938299999999</v>
      </c>
      <c r="H1199">
        <f t="shared" si="54"/>
        <v>2.08</v>
      </c>
      <c r="I1199">
        <f t="shared" si="55"/>
        <v>2.0499999999999998</v>
      </c>
      <c r="J1199">
        <f t="shared" si="56"/>
        <v>0</v>
      </c>
    </row>
    <row r="1200" spans="1:10" x14ac:dyDescent="0.3">
      <c r="A1200" s="1">
        <v>1691.3510000000001</v>
      </c>
      <c r="B1200">
        <v>-6.0999999999999997E-4</v>
      </c>
      <c r="C1200">
        <v>-5.9000000000000003E-4</v>
      </c>
      <c r="D1200">
        <v>1.0000000000000001E-5</v>
      </c>
      <c r="G1200" s="1">
        <v>1699.0652600000001</v>
      </c>
      <c r="H1200">
        <f t="shared" si="54"/>
        <v>2.06</v>
      </c>
      <c r="I1200">
        <f t="shared" si="55"/>
        <v>2.0499999999999998</v>
      </c>
      <c r="J1200">
        <f t="shared" si="56"/>
        <v>0</v>
      </c>
    </row>
    <row r="1201" spans="1:10" x14ac:dyDescent="0.3">
      <c r="A1201" s="1">
        <v>1689.4224400000001</v>
      </c>
      <c r="B1201">
        <v>-5.9999999999999995E-4</v>
      </c>
      <c r="C1201">
        <v>-5.8E-4</v>
      </c>
      <c r="D1201">
        <v>0</v>
      </c>
      <c r="G1201" s="1">
        <v>1697.1367</v>
      </c>
      <c r="H1201">
        <f t="shared" si="54"/>
        <v>1.98</v>
      </c>
      <c r="I1201">
        <f t="shared" si="55"/>
        <v>2.04</v>
      </c>
      <c r="J1201">
        <f t="shared" si="56"/>
        <v>0</v>
      </c>
    </row>
    <row r="1202" spans="1:10" x14ac:dyDescent="0.3">
      <c r="A1202" s="1">
        <v>1687.49388</v>
      </c>
      <c r="B1202">
        <v>-6.4999999999999997E-4</v>
      </c>
      <c r="C1202">
        <v>-6.7000000000000002E-4</v>
      </c>
      <c r="D1202">
        <v>-2.0000000000000002E-5</v>
      </c>
      <c r="G1202" s="1">
        <v>1695.20813</v>
      </c>
      <c r="H1202">
        <f t="shared" si="54"/>
        <v>1.8599999999999999</v>
      </c>
      <c r="I1202">
        <f t="shared" si="55"/>
        <v>2.02</v>
      </c>
      <c r="J1202">
        <f t="shared" si="56"/>
        <v>0</v>
      </c>
    </row>
    <row r="1203" spans="1:10" x14ac:dyDescent="0.3">
      <c r="A1203" s="1">
        <v>1685.56531</v>
      </c>
      <c r="B1203">
        <v>-7.5000000000000002E-4</v>
      </c>
      <c r="C1203">
        <v>-8.0000000000000004E-4</v>
      </c>
      <c r="D1203">
        <v>-4.0000000000000003E-5</v>
      </c>
      <c r="G1203" s="1">
        <v>1693.2795699999999</v>
      </c>
      <c r="H1203">
        <f t="shared" si="54"/>
        <v>1.69</v>
      </c>
      <c r="I1203">
        <f t="shared" si="55"/>
        <v>1.99</v>
      </c>
      <c r="J1203">
        <f t="shared" si="56"/>
        <v>0</v>
      </c>
    </row>
    <row r="1204" spans="1:10" x14ac:dyDescent="0.3">
      <c r="A1204" s="1">
        <v>1683.6367499999999</v>
      </c>
      <c r="B1204">
        <v>-7.7000000000000007E-4</v>
      </c>
      <c r="C1204">
        <v>-8.0999999999999996E-4</v>
      </c>
      <c r="D1204">
        <v>-5.0000000000000002E-5</v>
      </c>
      <c r="G1204" s="1">
        <v>1691.3510000000001</v>
      </c>
      <c r="H1204">
        <f t="shared" si="54"/>
        <v>1.59</v>
      </c>
      <c r="I1204">
        <f t="shared" si="55"/>
        <v>1.98</v>
      </c>
      <c r="J1204">
        <f t="shared" si="56"/>
        <v>0</v>
      </c>
    </row>
    <row r="1205" spans="1:10" x14ac:dyDescent="0.3">
      <c r="A1205" s="1">
        <v>1681.7081800000001</v>
      </c>
      <c r="B1205">
        <v>-6.9999999999999999E-4</v>
      </c>
      <c r="C1205">
        <v>-7.0999999999999991E-4</v>
      </c>
      <c r="D1205">
        <v>-3.0000000000000001E-5</v>
      </c>
      <c r="G1205" s="1">
        <v>1689.4224400000001</v>
      </c>
      <c r="H1205">
        <f t="shared" si="54"/>
        <v>1.58</v>
      </c>
      <c r="I1205">
        <f t="shared" si="55"/>
        <v>1.98</v>
      </c>
      <c r="J1205">
        <f t="shared" si="56"/>
        <v>0</v>
      </c>
    </row>
    <row r="1206" spans="1:10" x14ac:dyDescent="0.3">
      <c r="A1206" s="1">
        <v>1679.77962</v>
      </c>
      <c r="B1206">
        <v>-6.7000000000000002E-4</v>
      </c>
      <c r="C1206">
        <v>-6.4999999999999997E-4</v>
      </c>
      <c r="D1206">
        <v>-2.0000000000000002E-5</v>
      </c>
      <c r="G1206" s="1">
        <v>1687.49388</v>
      </c>
      <c r="H1206">
        <f t="shared" si="54"/>
        <v>1.67</v>
      </c>
      <c r="I1206">
        <f t="shared" si="55"/>
        <v>2.02</v>
      </c>
      <c r="J1206">
        <f t="shared" si="56"/>
        <v>0</v>
      </c>
    </row>
    <row r="1207" spans="1:10" x14ac:dyDescent="0.3">
      <c r="A1207" s="1">
        <v>1677.85105</v>
      </c>
      <c r="B1207">
        <v>-7.0999999999999991E-4</v>
      </c>
      <c r="C1207">
        <v>-6.9999999999999999E-4</v>
      </c>
      <c r="D1207">
        <v>-2.0000000000000002E-5</v>
      </c>
      <c r="G1207" s="1">
        <v>1685.56531</v>
      </c>
      <c r="H1207">
        <f t="shared" si="54"/>
        <v>1.8</v>
      </c>
      <c r="I1207">
        <f t="shared" si="55"/>
        <v>2.0499999999999998</v>
      </c>
      <c r="J1207">
        <f t="shared" si="56"/>
        <v>0</v>
      </c>
    </row>
    <row r="1208" spans="1:10" x14ac:dyDescent="0.3">
      <c r="A1208" s="1">
        <v>1675.9224899999999</v>
      </c>
      <c r="B1208">
        <v>-7.7999999999999999E-4</v>
      </c>
      <c r="C1208">
        <v>-7.9000000000000001E-4</v>
      </c>
      <c r="D1208">
        <v>-3.0000000000000001E-5</v>
      </c>
      <c r="G1208" s="1">
        <v>1683.6367499999999</v>
      </c>
      <c r="H1208">
        <f t="shared" si="54"/>
        <v>1.81</v>
      </c>
      <c r="I1208">
        <f t="shared" si="55"/>
        <v>2.04</v>
      </c>
      <c r="J1208">
        <f t="shared" si="56"/>
        <v>0</v>
      </c>
    </row>
    <row r="1209" spans="1:10" x14ac:dyDescent="0.3">
      <c r="A1209" s="1">
        <v>1673.9939199999999</v>
      </c>
      <c r="B1209">
        <v>-8.3000000000000012E-4</v>
      </c>
      <c r="C1209">
        <v>-8.4000000000000003E-4</v>
      </c>
      <c r="D1209">
        <v>-3.0000000000000001E-5</v>
      </c>
      <c r="G1209" s="1">
        <v>1681.7081800000001</v>
      </c>
      <c r="H1209">
        <f t="shared" si="54"/>
        <v>1.71</v>
      </c>
      <c r="I1209">
        <f t="shared" si="55"/>
        <v>2.0099999999999998</v>
      </c>
      <c r="J1209">
        <f t="shared" si="56"/>
        <v>0</v>
      </c>
    </row>
    <row r="1210" spans="1:10" x14ac:dyDescent="0.3">
      <c r="A1210" s="1">
        <v>1672.0653600000001</v>
      </c>
      <c r="B1210">
        <v>-8.8000000000000003E-4</v>
      </c>
      <c r="C1210">
        <v>-8.9000000000000006E-4</v>
      </c>
      <c r="D1210">
        <v>-3.0000000000000001E-5</v>
      </c>
      <c r="G1210" s="1">
        <v>1679.77962</v>
      </c>
      <c r="H1210">
        <f t="shared" si="54"/>
        <v>1.65</v>
      </c>
      <c r="I1210">
        <f t="shared" si="55"/>
        <v>1.98</v>
      </c>
      <c r="J1210">
        <f t="shared" si="56"/>
        <v>0</v>
      </c>
    </row>
    <row r="1211" spans="1:10" x14ac:dyDescent="0.3">
      <c r="A1211" s="1">
        <v>1670.1368</v>
      </c>
      <c r="B1211">
        <v>-9.4000000000000008E-4</v>
      </c>
      <c r="C1211">
        <v>-9.4000000000000008E-4</v>
      </c>
      <c r="D1211">
        <v>-3.0000000000000001E-5</v>
      </c>
      <c r="G1211" s="1">
        <v>1677.85105</v>
      </c>
      <c r="H1211">
        <f t="shared" si="54"/>
        <v>1.7</v>
      </c>
      <c r="I1211">
        <f t="shared" si="55"/>
        <v>1.99</v>
      </c>
      <c r="J1211">
        <f t="shared" si="56"/>
        <v>0</v>
      </c>
    </row>
    <row r="1212" spans="1:10" x14ac:dyDescent="0.3">
      <c r="A1212" s="1">
        <v>1668.20823</v>
      </c>
      <c r="B1212">
        <v>-9.5999999999999992E-4</v>
      </c>
      <c r="C1212">
        <v>-9.4000000000000008E-4</v>
      </c>
      <c r="D1212">
        <v>-4.0000000000000003E-5</v>
      </c>
      <c r="G1212" s="1">
        <v>1675.9224899999999</v>
      </c>
      <c r="H1212">
        <f t="shared" si="54"/>
        <v>1.79</v>
      </c>
      <c r="I1212">
        <f t="shared" si="55"/>
        <v>2.0100000000000002</v>
      </c>
      <c r="J1212">
        <f t="shared" si="56"/>
        <v>0</v>
      </c>
    </row>
    <row r="1213" spans="1:10" x14ac:dyDescent="0.3">
      <c r="A1213" s="1">
        <v>1666.2796699999999</v>
      </c>
      <c r="B1213">
        <v>-9.4000000000000008E-4</v>
      </c>
      <c r="C1213">
        <v>-9.1E-4</v>
      </c>
      <c r="D1213">
        <v>-3.0000000000000001E-5</v>
      </c>
      <c r="G1213" s="1">
        <v>1673.9939199999999</v>
      </c>
      <c r="H1213">
        <f t="shared" si="54"/>
        <v>1.84</v>
      </c>
      <c r="I1213">
        <f t="shared" si="55"/>
        <v>2.0099999999999998</v>
      </c>
      <c r="J1213">
        <f t="shared" si="56"/>
        <v>0</v>
      </c>
    </row>
    <row r="1214" spans="1:10" x14ac:dyDescent="0.3">
      <c r="A1214" s="1">
        <v>1664.3511000000001</v>
      </c>
      <c r="B1214">
        <v>-9.4000000000000008E-4</v>
      </c>
      <c r="C1214">
        <v>-9.1E-4</v>
      </c>
      <c r="D1214">
        <v>-3.0000000000000001E-5</v>
      </c>
      <c r="G1214" s="1">
        <v>1672.0653600000001</v>
      </c>
      <c r="H1214">
        <f t="shared" si="54"/>
        <v>1.8900000000000001</v>
      </c>
      <c r="I1214">
        <f t="shared" si="55"/>
        <v>2.0100000000000002</v>
      </c>
      <c r="J1214">
        <f t="shared" si="56"/>
        <v>0</v>
      </c>
    </row>
    <row r="1215" spans="1:10" x14ac:dyDescent="0.3">
      <c r="A1215" s="1">
        <v>1662.42254</v>
      </c>
      <c r="B1215">
        <v>-9.3000000000000005E-4</v>
      </c>
      <c r="C1215">
        <v>-8.9999999999999998E-4</v>
      </c>
      <c r="D1215">
        <v>-3.0000000000000001E-5</v>
      </c>
      <c r="G1215" s="1">
        <v>1670.1368</v>
      </c>
      <c r="H1215">
        <f t="shared" si="54"/>
        <v>1.94</v>
      </c>
      <c r="I1215">
        <f t="shared" si="55"/>
        <v>2</v>
      </c>
      <c r="J1215">
        <f t="shared" si="56"/>
        <v>0</v>
      </c>
    </row>
    <row r="1216" spans="1:10" x14ac:dyDescent="0.3">
      <c r="A1216" s="1">
        <v>1660.49397</v>
      </c>
      <c r="B1216">
        <v>-8.5999999999999998E-4</v>
      </c>
      <c r="C1216">
        <v>-8.4000000000000003E-4</v>
      </c>
      <c r="D1216">
        <v>-2.0000000000000002E-5</v>
      </c>
      <c r="G1216" s="1">
        <v>1668.20823</v>
      </c>
      <c r="H1216">
        <f t="shared" si="54"/>
        <v>1.94</v>
      </c>
      <c r="I1216">
        <f t="shared" si="55"/>
        <v>1.9800000000000002</v>
      </c>
      <c r="J1216">
        <f t="shared" si="56"/>
        <v>0</v>
      </c>
    </row>
    <row r="1217" spans="1:10" x14ac:dyDescent="0.3">
      <c r="A1217" s="1">
        <v>1658.5654099999999</v>
      </c>
      <c r="B1217">
        <v>-8.0000000000000004E-4</v>
      </c>
      <c r="C1217">
        <v>-7.9000000000000001E-4</v>
      </c>
      <c r="D1217">
        <v>-1.0000000000000001E-5</v>
      </c>
      <c r="G1217" s="1">
        <v>1666.2796699999999</v>
      </c>
      <c r="H1217">
        <f t="shared" si="54"/>
        <v>1.9100000000000001</v>
      </c>
      <c r="I1217">
        <f t="shared" si="55"/>
        <v>1.97</v>
      </c>
      <c r="J1217">
        <f t="shared" si="56"/>
        <v>0</v>
      </c>
    </row>
    <row r="1218" spans="1:10" x14ac:dyDescent="0.3">
      <c r="A1218" s="1">
        <v>1656.6368399999999</v>
      </c>
      <c r="B1218">
        <v>-8.4000000000000003E-4</v>
      </c>
      <c r="C1218">
        <v>-8.4999999999999995E-4</v>
      </c>
      <c r="D1218">
        <v>-2.0000000000000002E-5</v>
      </c>
      <c r="G1218" s="1">
        <v>1664.3511000000001</v>
      </c>
      <c r="H1218">
        <f t="shared" si="54"/>
        <v>1.9100000000000001</v>
      </c>
      <c r="I1218">
        <f t="shared" si="55"/>
        <v>1.97</v>
      </c>
      <c r="J1218">
        <f t="shared" si="56"/>
        <v>0</v>
      </c>
    </row>
    <row r="1219" spans="1:10" x14ac:dyDescent="0.3">
      <c r="A1219" s="1">
        <v>1654.7082800000001</v>
      </c>
      <c r="B1219">
        <v>-9.6999999999999994E-4</v>
      </c>
      <c r="C1219">
        <v>-1.0300000000000001E-3</v>
      </c>
      <c r="D1219">
        <v>-5.0000000000000002E-5</v>
      </c>
      <c r="G1219" s="1">
        <v>1662.42254</v>
      </c>
      <c r="H1219">
        <f t="shared" si="54"/>
        <v>1.9</v>
      </c>
      <c r="I1219">
        <f t="shared" si="55"/>
        <v>1.97</v>
      </c>
      <c r="J1219">
        <f t="shared" si="56"/>
        <v>0</v>
      </c>
    </row>
    <row r="1220" spans="1:10" x14ac:dyDescent="0.3">
      <c r="A1220" s="1">
        <v>1652.77972</v>
      </c>
      <c r="B1220">
        <v>-9.8999999999999999E-4</v>
      </c>
      <c r="C1220">
        <v>-1.07E-3</v>
      </c>
      <c r="D1220">
        <v>-5.9999999999999988E-5</v>
      </c>
      <c r="G1220" s="1">
        <v>1660.49397</v>
      </c>
      <c r="H1220">
        <f t="shared" si="54"/>
        <v>1.84</v>
      </c>
      <c r="I1220">
        <f t="shared" si="55"/>
        <v>1.98</v>
      </c>
      <c r="J1220">
        <f t="shared" si="56"/>
        <v>0</v>
      </c>
    </row>
    <row r="1221" spans="1:10" x14ac:dyDescent="0.3">
      <c r="A1221" s="1">
        <v>1650.85115</v>
      </c>
      <c r="B1221">
        <v>-8.4000000000000003E-4</v>
      </c>
      <c r="C1221">
        <v>-8.8000000000000003E-4</v>
      </c>
      <c r="D1221">
        <v>-4.0000000000000003E-5</v>
      </c>
      <c r="G1221" s="1">
        <v>1658.5654099999999</v>
      </c>
      <c r="H1221">
        <f t="shared" si="54"/>
        <v>1.79</v>
      </c>
      <c r="I1221">
        <f t="shared" si="55"/>
        <v>1.99</v>
      </c>
      <c r="J1221">
        <f t="shared" si="56"/>
        <v>0</v>
      </c>
    </row>
    <row r="1222" spans="1:10" x14ac:dyDescent="0.3">
      <c r="A1222" s="1">
        <v>1648.9225899999999</v>
      </c>
      <c r="B1222">
        <v>-7.2000000000000005E-4</v>
      </c>
      <c r="C1222">
        <v>-7.3999999999999999E-4</v>
      </c>
      <c r="D1222">
        <v>-2.0000000000000002E-5</v>
      </c>
      <c r="G1222" s="1">
        <v>1656.6368399999999</v>
      </c>
      <c r="H1222">
        <f t="shared" si="54"/>
        <v>1.85</v>
      </c>
      <c r="I1222">
        <f t="shared" si="55"/>
        <v>2.0099999999999998</v>
      </c>
      <c r="J1222">
        <f t="shared" si="56"/>
        <v>0</v>
      </c>
    </row>
    <row r="1223" spans="1:10" x14ac:dyDescent="0.3">
      <c r="A1223" s="1">
        <v>1646.9940200000001</v>
      </c>
      <c r="B1223">
        <v>-6.9000000000000008E-4</v>
      </c>
      <c r="C1223">
        <v>-7.0999999999999991E-4</v>
      </c>
      <c r="D1223">
        <v>-3.0000000000000001E-5</v>
      </c>
      <c r="G1223" s="1">
        <v>1654.7082800000001</v>
      </c>
      <c r="H1223">
        <f t="shared" si="54"/>
        <v>2.0300000000000002</v>
      </c>
      <c r="I1223">
        <f t="shared" si="55"/>
        <v>2.06</v>
      </c>
      <c r="J1223">
        <f t="shared" si="56"/>
        <v>0</v>
      </c>
    </row>
    <row r="1224" spans="1:10" x14ac:dyDescent="0.3">
      <c r="A1224" s="1">
        <v>1645.06546</v>
      </c>
      <c r="B1224">
        <v>-6.3000000000000003E-4</v>
      </c>
      <c r="C1224">
        <v>-6.3000000000000003E-4</v>
      </c>
      <c r="D1224">
        <v>-3.0000000000000001E-5</v>
      </c>
      <c r="G1224" s="1">
        <v>1652.77972</v>
      </c>
      <c r="H1224">
        <f t="shared" si="54"/>
        <v>2.0700000000000003</v>
      </c>
      <c r="I1224">
        <f t="shared" si="55"/>
        <v>2.08</v>
      </c>
      <c r="J1224">
        <f t="shared" si="56"/>
        <v>0</v>
      </c>
    </row>
    <row r="1225" spans="1:10" x14ac:dyDescent="0.3">
      <c r="A1225" s="1">
        <v>1643.13689</v>
      </c>
      <c r="B1225">
        <v>-5.2000000000000006E-4</v>
      </c>
      <c r="C1225">
        <v>-5.0000000000000001E-4</v>
      </c>
      <c r="D1225">
        <v>-1.0000000000000001E-5</v>
      </c>
      <c r="G1225" s="1">
        <v>1650.85115</v>
      </c>
      <c r="H1225">
        <f t="shared" ref="H1225:H1288" si="57">-1*C1221*$H$2+$H$3</f>
        <v>1.88</v>
      </c>
      <c r="I1225">
        <f t="shared" ref="I1225:I1288" si="58">-1*(C1221-B1221)*$I$2+$I$3</f>
        <v>2.04</v>
      </c>
      <c r="J1225">
        <f t="shared" ref="J1225:J1288" si="59">-1*(C1221-C1221)*$J$2+$J$3</f>
        <v>0</v>
      </c>
    </row>
    <row r="1226" spans="1:10" x14ac:dyDescent="0.3">
      <c r="A1226" s="1">
        <v>1641.2083299999999</v>
      </c>
      <c r="B1226">
        <v>-4.4999999999999999E-4</v>
      </c>
      <c r="C1226">
        <v>-4.2000000000000002E-4</v>
      </c>
      <c r="D1226">
        <v>0</v>
      </c>
      <c r="G1226" s="1">
        <v>1648.9225899999999</v>
      </c>
      <c r="H1226">
        <f t="shared" si="57"/>
        <v>1.74</v>
      </c>
      <c r="I1226">
        <f t="shared" si="58"/>
        <v>2.02</v>
      </c>
      <c r="J1226">
        <f t="shared" si="59"/>
        <v>0</v>
      </c>
    </row>
    <row r="1227" spans="1:10" x14ac:dyDescent="0.3">
      <c r="A1227" s="1">
        <v>1639.2797599999999</v>
      </c>
      <c r="B1227">
        <v>-4.4999999999999999E-4</v>
      </c>
      <c r="C1227">
        <v>-4.4000000000000002E-4</v>
      </c>
      <c r="D1227">
        <v>-1.0000000000000001E-5</v>
      </c>
      <c r="G1227" s="1">
        <v>1646.9940200000001</v>
      </c>
      <c r="H1227">
        <f t="shared" si="57"/>
        <v>1.71</v>
      </c>
      <c r="I1227">
        <f t="shared" si="58"/>
        <v>2.02</v>
      </c>
      <c r="J1227">
        <f t="shared" si="59"/>
        <v>0</v>
      </c>
    </row>
    <row r="1228" spans="1:10" x14ac:dyDescent="0.3">
      <c r="A1228" s="1">
        <v>1637.3512000000001</v>
      </c>
      <c r="B1228">
        <v>-5.0000000000000001E-4</v>
      </c>
      <c r="C1228">
        <v>-5.0999999999999993E-4</v>
      </c>
      <c r="D1228">
        <v>-2.0000000000000002E-5</v>
      </c>
      <c r="G1228" s="1">
        <v>1645.06546</v>
      </c>
      <c r="H1228">
        <f t="shared" si="57"/>
        <v>1.63</v>
      </c>
      <c r="I1228">
        <f t="shared" si="58"/>
        <v>2</v>
      </c>
      <c r="J1228">
        <f t="shared" si="59"/>
        <v>0</v>
      </c>
    </row>
    <row r="1229" spans="1:10" x14ac:dyDescent="0.3">
      <c r="A1229" s="1">
        <v>1635.42264</v>
      </c>
      <c r="B1229">
        <v>-5.2000000000000006E-4</v>
      </c>
      <c r="C1229">
        <v>-5.2999999999999998E-4</v>
      </c>
      <c r="D1229">
        <v>-3.0000000000000001E-5</v>
      </c>
      <c r="G1229" s="1">
        <v>1643.13689</v>
      </c>
      <c r="H1229">
        <f t="shared" si="57"/>
        <v>1.5</v>
      </c>
      <c r="I1229">
        <f t="shared" si="58"/>
        <v>1.98</v>
      </c>
      <c r="J1229">
        <f t="shared" si="59"/>
        <v>0</v>
      </c>
    </row>
    <row r="1230" spans="1:10" x14ac:dyDescent="0.3">
      <c r="A1230" s="1">
        <v>1633.49407</v>
      </c>
      <c r="B1230">
        <v>-4.4999999999999999E-4</v>
      </c>
      <c r="C1230">
        <v>-4.4000000000000002E-4</v>
      </c>
      <c r="D1230">
        <v>-1.0000000000000001E-5</v>
      </c>
      <c r="G1230" s="1">
        <v>1641.2083299999999</v>
      </c>
      <c r="H1230">
        <f t="shared" si="57"/>
        <v>1.42</v>
      </c>
      <c r="I1230">
        <f t="shared" si="58"/>
        <v>1.97</v>
      </c>
      <c r="J1230">
        <f t="shared" si="59"/>
        <v>0</v>
      </c>
    </row>
    <row r="1231" spans="1:10" x14ac:dyDescent="0.3">
      <c r="A1231" s="1">
        <v>1631.5655099999999</v>
      </c>
      <c r="B1231">
        <v>-3.8000000000000002E-4</v>
      </c>
      <c r="C1231">
        <v>-3.5E-4</v>
      </c>
      <c r="D1231">
        <v>0</v>
      </c>
      <c r="G1231" s="1">
        <v>1639.2797599999999</v>
      </c>
      <c r="H1231">
        <f t="shared" si="57"/>
        <v>1.44</v>
      </c>
      <c r="I1231">
        <f t="shared" si="58"/>
        <v>1.99</v>
      </c>
      <c r="J1231">
        <f t="shared" si="59"/>
        <v>0</v>
      </c>
    </row>
    <row r="1232" spans="1:10" x14ac:dyDescent="0.3">
      <c r="A1232" s="1">
        <v>1629.6369400000001</v>
      </c>
      <c r="B1232">
        <v>-3.6999999999999999E-4</v>
      </c>
      <c r="C1232">
        <v>-3.4000000000000002E-4</v>
      </c>
      <c r="D1232">
        <v>-1.0000000000000001E-5</v>
      </c>
      <c r="G1232" s="1">
        <v>1637.3512000000001</v>
      </c>
      <c r="H1232">
        <f t="shared" si="57"/>
        <v>1.5099999999999998</v>
      </c>
      <c r="I1232">
        <f t="shared" si="58"/>
        <v>2.0099999999999998</v>
      </c>
      <c r="J1232">
        <f t="shared" si="59"/>
        <v>0</v>
      </c>
    </row>
    <row r="1233" spans="1:10" x14ac:dyDescent="0.3">
      <c r="A1233" s="1">
        <v>1627.70838</v>
      </c>
      <c r="B1233">
        <v>-3.8999999999999999E-4</v>
      </c>
      <c r="C1233">
        <v>-3.8000000000000002E-4</v>
      </c>
      <c r="D1233">
        <v>-2.0000000000000002E-5</v>
      </c>
      <c r="G1233" s="1">
        <v>1635.42264</v>
      </c>
      <c r="H1233">
        <f t="shared" si="57"/>
        <v>1.53</v>
      </c>
      <c r="I1233">
        <f t="shared" si="58"/>
        <v>2.0099999999999998</v>
      </c>
      <c r="J1233">
        <f t="shared" si="59"/>
        <v>0</v>
      </c>
    </row>
    <row r="1234" spans="1:10" x14ac:dyDescent="0.3">
      <c r="A1234" s="1">
        <v>1625.77981</v>
      </c>
      <c r="B1234">
        <v>-4.0999999999999999E-4</v>
      </c>
      <c r="C1234">
        <v>-4.0999999999999999E-4</v>
      </c>
      <c r="D1234">
        <v>-3.0000000000000001E-5</v>
      </c>
      <c r="G1234" s="1">
        <v>1633.49407</v>
      </c>
      <c r="H1234">
        <f t="shared" si="57"/>
        <v>1.44</v>
      </c>
      <c r="I1234">
        <f t="shared" si="58"/>
        <v>1.99</v>
      </c>
      <c r="J1234">
        <f t="shared" si="59"/>
        <v>0</v>
      </c>
    </row>
    <row r="1235" spans="1:10" x14ac:dyDescent="0.3">
      <c r="A1235" s="1">
        <v>1623.8512499999999</v>
      </c>
      <c r="B1235">
        <v>-4.0999999999999999E-4</v>
      </c>
      <c r="C1235">
        <v>-4.2999999999999999E-4</v>
      </c>
      <c r="D1235">
        <v>-4.0000000000000003E-5</v>
      </c>
      <c r="G1235" s="1">
        <v>1631.5655099999999</v>
      </c>
      <c r="H1235">
        <f t="shared" si="57"/>
        <v>1.35</v>
      </c>
      <c r="I1235">
        <f t="shared" si="58"/>
        <v>1.97</v>
      </c>
      <c r="J1235">
        <f t="shared" si="59"/>
        <v>0</v>
      </c>
    </row>
    <row r="1236" spans="1:10" x14ac:dyDescent="0.3">
      <c r="A1236" s="1">
        <v>1621.9226900000001</v>
      </c>
      <c r="B1236">
        <v>-3.8000000000000002E-4</v>
      </c>
      <c r="C1236">
        <v>-3.8999999999999999E-4</v>
      </c>
      <c r="D1236">
        <v>-2.0000000000000002E-5</v>
      </c>
      <c r="G1236" s="1">
        <v>1629.6369400000001</v>
      </c>
      <c r="H1236">
        <f t="shared" si="57"/>
        <v>1.34</v>
      </c>
      <c r="I1236">
        <f t="shared" si="58"/>
        <v>1.97</v>
      </c>
      <c r="J1236">
        <f t="shared" si="59"/>
        <v>0</v>
      </c>
    </row>
    <row r="1237" spans="1:10" x14ac:dyDescent="0.3">
      <c r="A1237" s="1">
        <v>1619.9941200000001</v>
      </c>
      <c r="B1237">
        <v>-3.6000000000000002E-4</v>
      </c>
      <c r="C1237">
        <v>-3.8000000000000002E-4</v>
      </c>
      <c r="D1237">
        <v>-1.0000000000000001E-5</v>
      </c>
      <c r="G1237" s="1">
        <v>1627.70838</v>
      </c>
      <c r="H1237">
        <f t="shared" si="57"/>
        <v>1.38</v>
      </c>
      <c r="I1237">
        <f t="shared" si="58"/>
        <v>1.99</v>
      </c>
      <c r="J1237">
        <f t="shared" si="59"/>
        <v>0</v>
      </c>
    </row>
    <row r="1238" spans="1:10" x14ac:dyDescent="0.3">
      <c r="A1238" s="1">
        <v>1618.06556</v>
      </c>
      <c r="B1238">
        <v>-4.0000000000000002E-4</v>
      </c>
      <c r="C1238">
        <v>-4.0999999999999999E-4</v>
      </c>
      <c r="D1238">
        <v>-1.0000000000000001E-5</v>
      </c>
      <c r="G1238" s="1">
        <v>1625.77981</v>
      </c>
      <c r="H1238">
        <f t="shared" si="57"/>
        <v>1.41</v>
      </c>
      <c r="I1238">
        <f t="shared" si="58"/>
        <v>2</v>
      </c>
      <c r="J1238">
        <f t="shared" si="59"/>
        <v>0</v>
      </c>
    </row>
    <row r="1239" spans="1:10" x14ac:dyDescent="0.3">
      <c r="A1239" s="1">
        <v>1616.13699</v>
      </c>
      <c r="B1239">
        <v>-3.8000000000000002E-4</v>
      </c>
      <c r="C1239">
        <v>-3.8999999999999999E-4</v>
      </c>
      <c r="D1239">
        <v>-1.0000000000000001E-5</v>
      </c>
      <c r="G1239" s="1">
        <v>1623.8512499999999</v>
      </c>
      <c r="H1239">
        <f t="shared" si="57"/>
        <v>1.43</v>
      </c>
      <c r="I1239">
        <f t="shared" si="58"/>
        <v>2.02</v>
      </c>
      <c r="J1239">
        <f t="shared" si="59"/>
        <v>0</v>
      </c>
    </row>
    <row r="1240" spans="1:10" x14ac:dyDescent="0.3">
      <c r="A1240" s="1">
        <v>1614.2084299999999</v>
      </c>
      <c r="B1240">
        <v>-2.9E-4</v>
      </c>
      <c r="C1240">
        <v>-2.7E-4</v>
      </c>
      <c r="D1240">
        <v>0</v>
      </c>
      <c r="G1240" s="1">
        <v>1621.9226900000001</v>
      </c>
      <c r="H1240">
        <f t="shared" si="57"/>
        <v>1.3900000000000001</v>
      </c>
      <c r="I1240">
        <f t="shared" si="58"/>
        <v>2.0099999999999998</v>
      </c>
      <c r="J1240">
        <f t="shared" si="59"/>
        <v>0</v>
      </c>
    </row>
    <row r="1241" spans="1:10" x14ac:dyDescent="0.3">
      <c r="A1241" s="1">
        <v>1612.2798600000001</v>
      </c>
      <c r="B1241">
        <v>-2.1000000000000001E-4</v>
      </c>
      <c r="C1241">
        <v>-1.8000000000000001E-4</v>
      </c>
      <c r="D1241">
        <v>0</v>
      </c>
      <c r="G1241" s="1">
        <v>1619.9941200000001</v>
      </c>
      <c r="H1241">
        <f t="shared" si="57"/>
        <v>1.38</v>
      </c>
      <c r="I1241">
        <f t="shared" si="58"/>
        <v>2.02</v>
      </c>
      <c r="J1241">
        <f t="shared" si="59"/>
        <v>0</v>
      </c>
    </row>
    <row r="1242" spans="1:10" x14ac:dyDescent="0.3">
      <c r="A1242" s="1">
        <v>1610.3513</v>
      </c>
      <c r="B1242">
        <v>-1.8000000000000001E-4</v>
      </c>
      <c r="C1242">
        <v>-1.4999999999999999E-4</v>
      </c>
      <c r="D1242">
        <v>-1.0000000000000001E-5</v>
      </c>
      <c r="G1242" s="1">
        <v>1618.06556</v>
      </c>
      <c r="H1242">
        <f t="shared" si="57"/>
        <v>1.41</v>
      </c>
      <c r="I1242">
        <f t="shared" si="58"/>
        <v>2.0099999999999998</v>
      </c>
      <c r="J1242">
        <f t="shared" si="59"/>
        <v>0</v>
      </c>
    </row>
    <row r="1243" spans="1:10" x14ac:dyDescent="0.3">
      <c r="A1243" s="1">
        <v>1608.42273</v>
      </c>
      <c r="B1243">
        <v>-1.6000000000000001E-4</v>
      </c>
      <c r="C1243">
        <v>-1.2999999999999999E-4</v>
      </c>
      <c r="D1243">
        <v>-2.0000000000000002E-5</v>
      </c>
      <c r="G1243" s="1">
        <v>1616.13699</v>
      </c>
      <c r="H1243">
        <f t="shared" si="57"/>
        <v>1.3900000000000001</v>
      </c>
      <c r="I1243">
        <f t="shared" si="58"/>
        <v>2.0099999999999998</v>
      </c>
      <c r="J1243">
        <f t="shared" si="59"/>
        <v>0</v>
      </c>
    </row>
    <row r="1244" spans="1:10" x14ac:dyDescent="0.3">
      <c r="A1244" s="1">
        <v>1606.4941699999999</v>
      </c>
      <c r="B1244">
        <v>-1.3999999999999999E-4</v>
      </c>
      <c r="C1244">
        <v>-1E-4</v>
      </c>
      <c r="D1244">
        <v>-1.0000000000000001E-5</v>
      </c>
      <c r="G1244" s="1">
        <v>1614.2084299999999</v>
      </c>
      <c r="H1244">
        <f t="shared" si="57"/>
        <v>1.27</v>
      </c>
      <c r="I1244">
        <f t="shared" si="58"/>
        <v>1.98</v>
      </c>
      <c r="J1244">
        <f t="shared" si="59"/>
        <v>0</v>
      </c>
    </row>
    <row r="1245" spans="1:10" x14ac:dyDescent="0.3">
      <c r="A1245" s="1">
        <v>1604.5656100000001</v>
      </c>
      <c r="B1245">
        <v>-1.2E-4</v>
      </c>
      <c r="C1245">
        <v>-8.0000000000000007E-5</v>
      </c>
      <c r="D1245">
        <v>-1.0000000000000001E-5</v>
      </c>
      <c r="G1245" s="1">
        <v>1612.2798600000001</v>
      </c>
      <c r="H1245">
        <f t="shared" si="57"/>
        <v>1.18</v>
      </c>
      <c r="I1245">
        <f t="shared" si="58"/>
        <v>1.97</v>
      </c>
      <c r="J1245">
        <f t="shared" si="59"/>
        <v>0</v>
      </c>
    </row>
    <row r="1246" spans="1:10" x14ac:dyDescent="0.3">
      <c r="A1246" s="1">
        <v>1602.6370400000001</v>
      </c>
      <c r="B1246">
        <v>-1E-4</v>
      </c>
      <c r="C1246">
        <v>-5.9999999999999988E-5</v>
      </c>
      <c r="D1246">
        <v>0</v>
      </c>
      <c r="G1246" s="1">
        <v>1610.3513</v>
      </c>
      <c r="H1246">
        <f t="shared" si="57"/>
        <v>1.1499999999999999</v>
      </c>
      <c r="I1246">
        <f t="shared" si="58"/>
        <v>1.97</v>
      </c>
      <c r="J1246">
        <f t="shared" si="59"/>
        <v>0</v>
      </c>
    </row>
    <row r="1247" spans="1:10" x14ac:dyDescent="0.3">
      <c r="A1247" s="1">
        <v>1600.70848</v>
      </c>
      <c r="B1247">
        <v>-8.0000000000000007E-5</v>
      </c>
      <c r="C1247">
        <v>-4.0000000000000003E-5</v>
      </c>
      <c r="D1247">
        <v>0</v>
      </c>
      <c r="G1247" s="1">
        <v>1608.42273</v>
      </c>
      <c r="H1247">
        <f t="shared" si="57"/>
        <v>1.1299999999999999</v>
      </c>
      <c r="I1247">
        <f t="shared" si="58"/>
        <v>1.97</v>
      </c>
      <c r="J1247">
        <f t="shared" si="59"/>
        <v>0</v>
      </c>
    </row>
    <row r="1248" spans="1:10" x14ac:dyDescent="0.3">
      <c r="A1248" s="1">
        <v>1598.77991</v>
      </c>
      <c r="B1248">
        <v>-5.9999999999999988E-5</v>
      </c>
      <c r="C1248">
        <v>-3.0000000000000001E-5</v>
      </c>
      <c r="D1248">
        <v>0</v>
      </c>
      <c r="G1248" s="1">
        <v>1606.4941699999999</v>
      </c>
      <c r="H1248">
        <f t="shared" si="57"/>
        <v>1.1000000000000001</v>
      </c>
      <c r="I1248">
        <f t="shared" si="58"/>
        <v>1.96</v>
      </c>
      <c r="J1248">
        <f t="shared" si="59"/>
        <v>0</v>
      </c>
    </row>
    <row r="1249" spans="1:10" x14ac:dyDescent="0.3">
      <c r="A1249" s="1">
        <v>1596.8513499999999</v>
      </c>
      <c r="B1249">
        <v>-5.0000000000000002E-5</v>
      </c>
      <c r="C1249">
        <v>-2.0000000000000002E-5</v>
      </c>
      <c r="D1249">
        <v>0</v>
      </c>
      <c r="G1249" s="1">
        <v>1604.5656100000001</v>
      </c>
      <c r="H1249">
        <f t="shared" si="57"/>
        <v>1.08</v>
      </c>
      <c r="I1249">
        <f t="shared" si="58"/>
        <v>1.96</v>
      </c>
      <c r="J1249">
        <f t="shared" si="59"/>
        <v>0</v>
      </c>
    </row>
    <row r="1250" spans="1:10" x14ac:dyDescent="0.3">
      <c r="A1250" s="1">
        <v>1594.9227800000001</v>
      </c>
      <c r="B1250">
        <v>-5.0000000000000002E-5</v>
      </c>
      <c r="C1250">
        <v>-2.0000000000000002E-5</v>
      </c>
      <c r="D1250">
        <v>-1.0000000000000001E-5</v>
      </c>
      <c r="G1250" s="1">
        <v>1602.6370400000001</v>
      </c>
      <c r="H1250">
        <f t="shared" si="57"/>
        <v>1.06</v>
      </c>
      <c r="I1250">
        <f t="shared" si="58"/>
        <v>1.96</v>
      </c>
      <c r="J1250">
        <f t="shared" si="59"/>
        <v>0</v>
      </c>
    </row>
    <row r="1251" spans="1:10" x14ac:dyDescent="0.3">
      <c r="A1251" s="1">
        <v>1592.99422</v>
      </c>
      <c r="B1251">
        <v>-5.0000000000000002E-5</v>
      </c>
      <c r="C1251">
        <v>-1.0000000000000001E-5</v>
      </c>
      <c r="D1251">
        <v>-2.0000000000000002E-5</v>
      </c>
      <c r="G1251" s="1">
        <v>1600.70848</v>
      </c>
      <c r="H1251">
        <f t="shared" si="57"/>
        <v>1.04</v>
      </c>
      <c r="I1251">
        <f t="shared" si="58"/>
        <v>1.96</v>
      </c>
      <c r="J1251">
        <f t="shared" si="59"/>
        <v>0</v>
      </c>
    </row>
    <row r="1252" spans="1:10" x14ac:dyDescent="0.3">
      <c r="A1252" s="1">
        <v>1591.06565</v>
      </c>
      <c r="B1252">
        <v>-4.0000000000000003E-5</v>
      </c>
      <c r="C1252">
        <v>-1.0000000000000001E-5</v>
      </c>
      <c r="D1252">
        <v>-2.0000000000000002E-5</v>
      </c>
      <c r="G1252" s="1">
        <v>1598.77991</v>
      </c>
      <c r="H1252">
        <f t="shared" si="57"/>
        <v>1.03</v>
      </c>
      <c r="I1252">
        <f t="shared" si="58"/>
        <v>1.97</v>
      </c>
      <c r="J1252">
        <f t="shared" si="59"/>
        <v>0</v>
      </c>
    </row>
    <row r="1253" spans="1:10" x14ac:dyDescent="0.3">
      <c r="A1253" s="1">
        <v>1589.1370899999999</v>
      </c>
      <c r="B1253">
        <v>-4.0000000000000003E-5</v>
      </c>
      <c r="C1253">
        <v>0</v>
      </c>
      <c r="D1253">
        <v>-2.0000000000000002E-5</v>
      </c>
      <c r="G1253" s="1">
        <v>1596.8513499999999</v>
      </c>
      <c r="H1253">
        <f t="shared" si="57"/>
        <v>1.02</v>
      </c>
      <c r="I1253">
        <f t="shared" si="58"/>
        <v>1.97</v>
      </c>
      <c r="J1253">
        <f t="shared" si="59"/>
        <v>0</v>
      </c>
    </row>
    <row r="1254" spans="1:10" x14ac:dyDescent="0.3">
      <c r="A1254" s="1">
        <v>1587.2085300000001</v>
      </c>
      <c r="B1254">
        <v>-3.0000000000000001E-5</v>
      </c>
      <c r="C1254">
        <v>1.0000000000000001E-5</v>
      </c>
      <c r="D1254">
        <v>-1.0000000000000001E-5</v>
      </c>
      <c r="G1254" s="1">
        <v>1594.9227800000001</v>
      </c>
      <c r="H1254">
        <f t="shared" si="57"/>
        <v>1.02</v>
      </c>
      <c r="I1254">
        <f t="shared" si="58"/>
        <v>1.97</v>
      </c>
      <c r="J1254">
        <f t="shared" si="59"/>
        <v>0</v>
      </c>
    </row>
    <row r="1255" spans="1:10" x14ac:dyDescent="0.3">
      <c r="A1255" s="1">
        <v>1585.2799600000001</v>
      </c>
      <c r="B1255">
        <v>-3.0000000000000001E-5</v>
      </c>
      <c r="C1255">
        <v>2.0000000000000002E-5</v>
      </c>
      <c r="D1255">
        <v>0</v>
      </c>
      <c r="G1255" s="1">
        <v>1592.99422</v>
      </c>
      <c r="H1255">
        <f t="shared" si="57"/>
        <v>1.01</v>
      </c>
      <c r="I1255">
        <f t="shared" si="58"/>
        <v>1.96</v>
      </c>
      <c r="J1255">
        <f t="shared" si="59"/>
        <v>0</v>
      </c>
    </row>
    <row r="1256" spans="1:10" x14ac:dyDescent="0.3">
      <c r="A1256" s="1">
        <v>1583.3514</v>
      </c>
      <c r="B1256">
        <v>-3.0000000000000001E-5</v>
      </c>
      <c r="C1256">
        <v>2.0000000000000002E-5</v>
      </c>
      <c r="D1256">
        <v>0</v>
      </c>
      <c r="G1256" s="1">
        <v>1591.06565</v>
      </c>
      <c r="H1256">
        <f t="shared" si="57"/>
        <v>1.01</v>
      </c>
      <c r="I1256">
        <f t="shared" si="58"/>
        <v>1.97</v>
      </c>
      <c r="J1256">
        <f t="shared" si="59"/>
        <v>0</v>
      </c>
    </row>
    <row r="1257" spans="1:10" x14ac:dyDescent="0.3">
      <c r="A1257" s="1">
        <v>1581.42283</v>
      </c>
      <c r="B1257">
        <v>-3.0000000000000001E-5</v>
      </c>
      <c r="C1257">
        <v>1.0000000000000001E-5</v>
      </c>
      <c r="D1257">
        <v>-1.0000000000000001E-5</v>
      </c>
      <c r="G1257" s="1">
        <v>1589.1370899999999</v>
      </c>
      <c r="H1257">
        <f t="shared" si="57"/>
        <v>1</v>
      </c>
      <c r="I1257">
        <f t="shared" si="58"/>
        <v>1.96</v>
      </c>
      <c r="J1257">
        <f t="shared" si="59"/>
        <v>0</v>
      </c>
    </row>
    <row r="1258" spans="1:10" x14ac:dyDescent="0.3">
      <c r="A1258" s="1">
        <v>1579.4942699999999</v>
      </c>
      <c r="B1258">
        <v>-6.9999999999999994E-5</v>
      </c>
      <c r="C1258">
        <v>-4.0000000000000003E-5</v>
      </c>
      <c r="D1258">
        <v>-2.0000000000000002E-5</v>
      </c>
      <c r="G1258" s="1">
        <v>1587.2085300000001</v>
      </c>
      <c r="H1258">
        <f t="shared" si="57"/>
        <v>0.99</v>
      </c>
      <c r="I1258">
        <f t="shared" si="58"/>
        <v>1.96</v>
      </c>
      <c r="J1258">
        <f t="shared" si="59"/>
        <v>0</v>
      </c>
    </row>
    <row r="1259" spans="1:10" x14ac:dyDescent="0.3">
      <c r="A1259" s="1">
        <v>1577.5657000000001</v>
      </c>
      <c r="B1259">
        <v>-1.3999999999999999E-4</v>
      </c>
      <c r="C1259">
        <v>-1.2999999999999999E-4</v>
      </c>
      <c r="D1259">
        <v>-3.0000000000000001E-5</v>
      </c>
      <c r="G1259" s="1">
        <v>1585.2799600000001</v>
      </c>
      <c r="H1259">
        <f t="shared" si="57"/>
        <v>0.98</v>
      </c>
      <c r="I1259">
        <f t="shared" si="58"/>
        <v>1.95</v>
      </c>
      <c r="J1259">
        <f t="shared" si="59"/>
        <v>0</v>
      </c>
    </row>
    <row r="1260" spans="1:10" x14ac:dyDescent="0.3">
      <c r="A1260" s="1">
        <v>1575.63714</v>
      </c>
      <c r="B1260">
        <v>-1.4999999999999999E-4</v>
      </c>
      <c r="C1260">
        <v>-1.4999999999999999E-4</v>
      </c>
      <c r="D1260">
        <v>-3.0000000000000001E-5</v>
      </c>
      <c r="G1260" s="1">
        <v>1583.3514</v>
      </c>
      <c r="H1260">
        <f t="shared" si="57"/>
        <v>0.98</v>
      </c>
      <c r="I1260">
        <f t="shared" si="58"/>
        <v>1.95</v>
      </c>
      <c r="J1260">
        <f t="shared" si="59"/>
        <v>0</v>
      </c>
    </row>
    <row r="1261" spans="1:10" x14ac:dyDescent="0.3">
      <c r="A1261" s="1">
        <v>1573.70857</v>
      </c>
      <c r="B1261">
        <v>-9.0000000000000006E-5</v>
      </c>
      <c r="C1261">
        <v>-6.9999999999999994E-5</v>
      </c>
      <c r="D1261">
        <v>-2.0000000000000002E-5</v>
      </c>
      <c r="G1261" s="1">
        <v>1581.42283</v>
      </c>
      <c r="H1261">
        <f t="shared" si="57"/>
        <v>0.99</v>
      </c>
      <c r="I1261">
        <f t="shared" si="58"/>
        <v>1.96</v>
      </c>
      <c r="J1261">
        <f t="shared" si="59"/>
        <v>0</v>
      </c>
    </row>
    <row r="1262" spans="1:10" x14ac:dyDescent="0.3">
      <c r="A1262" s="1">
        <v>1571.7800099999999</v>
      </c>
      <c r="B1262">
        <v>-5.9999999999999988E-5</v>
      </c>
      <c r="C1262">
        <v>-4.0000000000000003E-5</v>
      </c>
      <c r="D1262">
        <v>-1.0000000000000001E-5</v>
      </c>
      <c r="G1262" s="1">
        <v>1579.4942699999999</v>
      </c>
      <c r="H1262">
        <f t="shared" si="57"/>
        <v>1.04</v>
      </c>
      <c r="I1262">
        <f t="shared" si="58"/>
        <v>1.97</v>
      </c>
      <c r="J1262">
        <f t="shared" si="59"/>
        <v>0</v>
      </c>
    </row>
    <row r="1263" spans="1:10" x14ac:dyDescent="0.3">
      <c r="A1263" s="1">
        <v>1569.8514500000001</v>
      </c>
      <c r="B1263">
        <v>-6.9999999999999994E-5</v>
      </c>
      <c r="C1263">
        <v>-5.0000000000000002E-5</v>
      </c>
      <c r="D1263">
        <v>-2.0000000000000002E-5</v>
      </c>
      <c r="G1263" s="1">
        <v>1577.5657000000001</v>
      </c>
      <c r="H1263">
        <f t="shared" si="57"/>
        <v>1.1299999999999999</v>
      </c>
      <c r="I1263">
        <f t="shared" si="58"/>
        <v>1.99</v>
      </c>
      <c r="J1263">
        <f t="shared" si="59"/>
        <v>0</v>
      </c>
    </row>
    <row r="1264" spans="1:10" x14ac:dyDescent="0.3">
      <c r="A1264" s="1">
        <v>1567.9228800000001</v>
      </c>
      <c r="B1264">
        <v>-5.9999999999999988E-5</v>
      </c>
      <c r="C1264">
        <v>-2.0000000000000002E-5</v>
      </c>
      <c r="D1264">
        <v>-2.0000000000000002E-5</v>
      </c>
      <c r="G1264" s="1">
        <v>1575.63714</v>
      </c>
      <c r="H1264">
        <f t="shared" si="57"/>
        <v>1.1499999999999999</v>
      </c>
      <c r="I1264">
        <f t="shared" si="58"/>
        <v>2</v>
      </c>
      <c r="J1264">
        <f t="shared" si="59"/>
        <v>0</v>
      </c>
    </row>
    <row r="1265" spans="1:10" x14ac:dyDescent="0.3">
      <c r="A1265" s="1">
        <v>1565.99432</v>
      </c>
      <c r="B1265">
        <v>-4.0000000000000003E-5</v>
      </c>
      <c r="C1265">
        <v>1.0000000000000001E-5</v>
      </c>
      <c r="D1265">
        <v>-2.0000000000000002E-5</v>
      </c>
      <c r="G1265" s="1">
        <v>1573.70857</v>
      </c>
      <c r="H1265">
        <f t="shared" si="57"/>
        <v>1.07</v>
      </c>
      <c r="I1265">
        <f t="shared" si="58"/>
        <v>1.98</v>
      </c>
      <c r="J1265">
        <f t="shared" si="59"/>
        <v>0</v>
      </c>
    </row>
    <row r="1266" spans="1:10" x14ac:dyDescent="0.3">
      <c r="A1266" s="1">
        <v>1564.06575</v>
      </c>
      <c r="B1266">
        <v>-5.9999999999999988E-5</v>
      </c>
      <c r="C1266">
        <v>-3.0000000000000001E-5</v>
      </c>
      <c r="D1266">
        <v>-3.0000000000000001E-5</v>
      </c>
      <c r="G1266" s="1">
        <v>1571.7800099999999</v>
      </c>
      <c r="H1266">
        <f t="shared" si="57"/>
        <v>1.04</v>
      </c>
      <c r="I1266">
        <f t="shared" si="58"/>
        <v>1.98</v>
      </c>
      <c r="J1266">
        <f t="shared" si="59"/>
        <v>0</v>
      </c>
    </row>
    <row r="1267" spans="1:10" x14ac:dyDescent="0.3">
      <c r="A1267" s="1">
        <v>1562.1371899999999</v>
      </c>
      <c r="B1267">
        <v>-1.8000000000000001E-4</v>
      </c>
      <c r="C1267">
        <v>-1.9000000000000001E-4</v>
      </c>
      <c r="D1267">
        <v>-5.0000000000000002E-5</v>
      </c>
      <c r="G1267" s="1">
        <v>1569.8514500000001</v>
      </c>
      <c r="H1267">
        <f t="shared" si="57"/>
        <v>1.05</v>
      </c>
      <c r="I1267">
        <f t="shared" si="58"/>
        <v>1.98</v>
      </c>
      <c r="J1267">
        <f t="shared" si="59"/>
        <v>0</v>
      </c>
    </row>
    <row r="1268" spans="1:10" x14ac:dyDescent="0.3">
      <c r="A1268" s="1">
        <v>1560.2086200000001</v>
      </c>
      <c r="B1268">
        <v>-3.4000000000000002E-4</v>
      </c>
      <c r="C1268">
        <v>-4.0000000000000002E-4</v>
      </c>
      <c r="D1268">
        <v>-6.9999999999999994E-5</v>
      </c>
      <c r="G1268" s="1">
        <v>1567.9228800000001</v>
      </c>
      <c r="H1268">
        <f t="shared" si="57"/>
        <v>1.02</v>
      </c>
      <c r="I1268">
        <f t="shared" si="58"/>
        <v>1.96</v>
      </c>
      <c r="J1268">
        <f t="shared" si="59"/>
        <v>0</v>
      </c>
    </row>
    <row r="1269" spans="1:10" x14ac:dyDescent="0.3">
      <c r="A1269" s="1">
        <v>1558.28006</v>
      </c>
      <c r="B1269">
        <v>-3.6000000000000002E-4</v>
      </c>
      <c r="C1269">
        <v>-4.2000000000000002E-4</v>
      </c>
      <c r="D1269">
        <v>-6.9999999999999994E-5</v>
      </c>
      <c r="G1269" s="1">
        <v>1565.99432</v>
      </c>
      <c r="H1269">
        <f t="shared" si="57"/>
        <v>0.99</v>
      </c>
      <c r="I1269">
        <f t="shared" si="58"/>
        <v>1.95</v>
      </c>
      <c r="J1269">
        <f t="shared" si="59"/>
        <v>0</v>
      </c>
    </row>
    <row r="1270" spans="1:10" x14ac:dyDescent="0.3">
      <c r="A1270" s="1">
        <v>1556.35149</v>
      </c>
      <c r="B1270">
        <v>-2.4000000000000001E-4</v>
      </c>
      <c r="C1270">
        <v>-2.5999999999999998E-4</v>
      </c>
      <c r="D1270">
        <v>-4.0000000000000003E-5</v>
      </c>
      <c r="G1270" s="1">
        <v>1564.06575</v>
      </c>
      <c r="H1270">
        <f t="shared" si="57"/>
        <v>1.03</v>
      </c>
      <c r="I1270">
        <f t="shared" si="58"/>
        <v>1.97</v>
      </c>
      <c r="J1270">
        <f t="shared" si="59"/>
        <v>0</v>
      </c>
    </row>
    <row r="1271" spans="1:10" x14ac:dyDescent="0.3">
      <c r="A1271" s="1">
        <v>1554.42293</v>
      </c>
      <c r="B1271">
        <v>-1.2999999999999999E-4</v>
      </c>
      <c r="C1271">
        <v>-1.1E-4</v>
      </c>
      <c r="D1271">
        <v>-3.0000000000000001E-5</v>
      </c>
      <c r="G1271" s="1">
        <v>1562.1371899999999</v>
      </c>
      <c r="H1271">
        <f t="shared" si="57"/>
        <v>1.19</v>
      </c>
      <c r="I1271">
        <f t="shared" si="58"/>
        <v>2.0099999999999998</v>
      </c>
      <c r="J1271">
        <f t="shared" si="59"/>
        <v>0</v>
      </c>
    </row>
    <row r="1272" spans="1:10" x14ac:dyDescent="0.3">
      <c r="A1272" s="1">
        <v>1552.4943699999999</v>
      </c>
      <c r="B1272">
        <v>-6.9999999999999994E-5</v>
      </c>
      <c r="C1272">
        <v>-5.0000000000000002E-5</v>
      </c>
      <c r="D1272">
        <v>-2.0000000000000002E-5</v>
      </c>
      <c r="G1272" s="1">
        <v>1560.2086200000001</v>
      </c>
      <c r="H1272">
        <f t="shared" si="57"/>
        <v>1.4</v>
      </c>
      <c r="I1272">
        <f t="shared" si="58"/>
        <v>2.06</v>
      </c>
      <c r="J1272">
        <f t="shared" si="59"/>
        <v>0</v>
      </c>
    </row>
    <row r="1273" spans="1:10" x14ac:dyDescent="0.3">
      <c r="A1273" s="1">
        <v>1550.5658000000001</v>
      </c>
      <c r="B1273">
        <v>-4.0000000000000003E-5</v>
      </c>
      <c r="C1273">
        <v>-2.0000000000000002E-5</v>
      </c>
      <c r="D1273">
        <v>-2.0000000000000002E-5</v>
      </c>
      <c r="G1273" s="1">
        <v>1558.28006</v>
      </c>
      <c r="H1273">
        <f t="shared" si="57"/>
        <v>1.42</v>
      </c>
      <c r="I1273">
        <f t="shared" si="58"/>
        <v>2.06</v>
      </c>
      <c r="J1273">
        <f t="shared" si="59"/>
        <v>0</v>
      </c>
    </row>
    <row r="1274" spans="1:10" x14ac:dyDescent="0.3">
      <c r="A1274" s="1">
        <v>1548.63724</v>
      </c>
      <c r="B1274">
        <v>-3.0000000000000001E-5</v>
      </c>
      <c r="C1274">
        <v>0</v>
      </c>
      <c r="D1274">
        <v>-2.0000000000000002E-5</v>
      </c>
      <c r="G1274" s="1">
        <v>1556.35149</v>
      </c>
      <c r="H1274">
        <f t="shared" si="57"/>
        <v>1.26</v>
      </c>
      <c r="I1274">
        <f t="shared" si="58"/>
        <v>2.02</v>
      </c>
      <c r="J1274">
        <f t="shared" si="59"/>
        <v>0</v>
      </c>
    </row>
    <row r="1275" spans="1:10" x14ac:dyDescent="0.3">
      <c r="A1275" s="1">
        <v>1546.70867</v>
      </c>
      <c r="B1275">
        <v>-4.0000000000000003E-5</v>
      </c>
      <c r="C1275">
        <v>-3.0000000000000001E-5</v>
      </c>
      <c r="D1275">
        <v>-2.0000000000000002E-5</v>
      </c>
      <c r="G1275" s="1">
        <v>1554.42293</v>
      </c>
      <c r="H1275">
        <f t="shared" si="57"/>
        <v>1.1100000000000001</v>
      </c>
      <c r="I1275">
        <f t="shared" si="58"/>
        <v>1.98</v>
      </c>
      <c r="J1275">
        <f t="shared" si="59"/>
        <v>0</v>
      </c>
    </row>
    <row r="1276" spans="1:10" x14ac:dyDescent="0.3">
      <c r="A1276" s="1">
        <v>1544.7801099999999</v>
      </c>
      <c r="B1276">
        <v>-1.1E-4</v>
      </c>
      <c r="C1276">
        <v>-1.1E-4</v>
      </c>
      <c r="D1276">
        <v>-3.0000000000000001E-5</v>
      </c>
      <c r="G1276" s="1">
        <v>1552.4943699999999</v>
      </c>
      <c r="H1276">
        <f t="shared" si="57"/>
        <v>1.05</v>
      </c>
      <c r="I1276">
        <f t="shared" si="58"/>
        <v>1.98</v>
      </c>
      <c r="J1276">
        <f t="shared" si="59"/>
        <v>0</v>
      </c>
    </row>
    <row r="1277" spans="1:10" x14ac:dyDescent="0.3">
      <c r="A1277" s="1">
        <v>1542.8515400000001</v>
      </c>
      <c r="B1277">
        <v>-2.1000000000000001E-4</v>
      </c>
      <c r="C1277">
        <v>-2.5000000000000001E-4</v>
      </c>
      <c r="D1277">
        <v>-4.0000000000000003E-5</v>
      </c>
      <c r="G1277" s="1">
        <v>1550.5658000000001</v>
      </c>
      <c r="H1277">
        <f t="shared" si="57"/>
        <v>1.02</v>
      </c>
      <c r="I1277">
        <f t="shared" si="58"/>
        <v>1.98</v>
      </c>
      <c r="J1277">
        <f t="shared" si="59"/>
        <v>0</v>
      </c>
    </row>
    <row r="1278" spans="1:10" x14ac:dyDescent="0.3">
      <c r="A1278" s="1">
        <v>1540.9229800000001</v>
      </c>
      <c r="B1278">
        <v>-2.9999999999999997E-4</v>
      </c>
      <c r="C1278">
        <v>-3.6000000000000002E-4</v>
      </c>
      <c r="D1278">
        <v>-5.0000000000000002E-5</v>
      </c>
      <c r="G1278" s="1">
        <v>1548.63724</v>
      </c>
      <c r="H1278">
        <f t="shared" si="57"/>
        <v>1</v>
      </c>
      <c r="I1278">
        <f t="shared" si="58"/>
        <v>1.97</v>
      </c>
      <c r="J1278">
        <f t="shared" si="59"/>
        <v>0</v>
      </c>
    </row>
    <row r="1279" spans="1:10" x14ac:dyDescent="0.3">
      <c r="A1279" s="1">
        <v>1538.99441</v>
      </c>
      <c r="B1279">
        <v>-2.7E-4</v>
      </c>
      <c r="C1279">
        <v>-3.2000000000000003E-4</v>
      </c>
      <c r="D1279">
        <v>-4.0000000000000003E-5</v>
      </c>
      <c r="G1279" s="1">
        <v>1546.70867</v>
      </c>
      <c r="H1279">
        <f t="shared" si="57"/>
        <v>1.03</v>
      </c>
      <c r="I1279">
        <f t="shared" si="58"/>
        <v>1.99</v>
      </c>
      <c r="J1279">
        <f t="shared" si="59"/>
        <v>0</v>
      </c>
    </row>
    <row r="1280" spans="1:10" x14ac:dyDescent="0.3">
      <c r="A1280" s="1">
        <v>1537.06585</v>
      </c>
      <c r="B1280">
        <v>-1.4999999999999999E-4</v>
      </c>
      <c r="C1280">
        <v>-1.6000000000000001E-4</v>
      </c>
      <c r="D1280">
        <v>-2.0000000000000002E-5</v>
      </c>
      <c r="G1280" s="1">
        <v>1544.7801099999999</v>
      </c>
      <c r="H1280">
        <f t="shared" si="57"/>
        <v>1.1100000000000001</v>
      </c>
      <c r="I1280">
        <f t="shared" si="58"/>
        <v>2</v>
      </c>
      <c r="J1280">
        <f t="shared" si="59"/>
        <v>0</v>
      </c>
    </row>
    <row r="1281" spans="1:10" x14ac:dyDescent="0.3">
      <c r="A1281" s="1">
        <v>1535.1372899999999</v>
      </c>
      <c r="B1281">
        <v>-9.0000000000000006E-5</v>
      </c>
      <c r="C1281">
        <v>-8.0000000000000007E-5</v>
      </c>
      <c r="D1281">
        <v>-2.0000000000000002E-5</v>
      </c>
      <c r="G1281" s="1">
        <v>1542.8515400000001</v>
      </c>
      <c r="H1281">
        <f t="shared" si="57"/>
        <v>1.25</v>
      </c>
      <c r="I1281">
        <f t="shared" si="58"/>
        <v>2.04</v>
      </c>
      <c r="J1281">
        <f t="shared" si="59"/>
        <v>0</v>
      </c>
    </row>
    <row r="1282" spans="1:10" x14ac:dyDescent="0.3">
      <c r="A1282" s="1">
        <v>1533.2087200000001</v>
      </c>
      <c r="B1282">
        <v>-8.0000000000000007E-5</v>
      </c>
      <c r="C1282">
        <v>-6.9999999999999994E-5</v>
      </c>
      <c r="D1282">
        <v>-2.0000000000000002E-5</v>
      </c>
      <c r="G1282" s="1">
        <v>1540.9229800000001</v>
      </c>
      <c r="H1282">
        <f t="shared" si="57"/>
        <v>1.36</v>
      </c>
      <c r="I1282">
        <f t="shared" si="58"/>
        <v>2.06</v>
      </c>
      <c r="J1282">
        <f t="shared" si="59"/>
        <v>0</v>
      </c>
    </row>
    <row r="1283" spans="1:10" x14ac:dyDescent="0.3">
      <c r="A1283" s="1">
        <v>1531.28016</v>
      </c>
      <c r="B1283">
        <v>-5.0000000000000002E-5</v>
      </c>
      <c r="C1283">
        <v>-3.0000000000000001E-5</v>
      </c>
      <c r="D1283">
        <v>-1.0000000000000001E-5</v>
      </c>
      <c r="G1283" s="1">
        <v>1538.99441</v>
      </c>
      <c r="H1283">
        <f t="shared" si="57"/>
        <v>1.32</v>
      </c>
      <c r="I1283">
        <f t="shared" si="58"/>
        <v>2.0499999999999998</v>
      </c>
      <c r="J1283">
        <f t="shared" si="59"/>
        <v>0</v>
      </c>
    </row>
    <row r="1284" spans="1:10" x14ac:dyDescent="0.3">
      <c r="A1284" s="1">
        <v>1529.35159</v>
      </c>
      <c r="B1284">
        <v>-4.0000000000000003E-5</v>
      </c>
      <c r="C1284">
        <v>-2.0000000000000002E-5</v>
      </c>
      <c r="D1284">
        <v>0</v>
      </c>
      <c r="G1284" s="1">
        <v>1537.06585</v>
      </c>
      <c r="H1284">
        <f t="shared" si="57"/>
        <v>1.1599999999999999</v>
      </c>
      <c r="I1284">
        <f t="shared" si="58"/>
        <v>2.0100000000000002</v>
      </c>
      <c r="J1284">
        <f t="shared" si="59"/>
        <v>0</v>
      </c>
    </row>
    <row r="1285" spans="1:10" x14ac:dyDescent="0.3">
      <c r="A1285" s="1">
        <v>1527.4230299999999</v>
      </c>
      <c r="B1285">
        <v>-6.9999999999999994E-5</v>
      </c>
      <c r="C1285">
        <v>-5.0000000000000002E-5</v>
      </c>
      <c r="D1285">
        <v>-1.0000000000000001E-5</v>
      </c>
      <c r="G1285" s="1">
        <v>1535.1372899999999</v>
      </c>
      <c r="H1285">
        <f t="shared" si="57"/>
        <v>1.08</v>
      </c>
      <c r="I1285">
        <f t="shared" si="58"/>
        <v>1.99</v>
      </c>
      <c r="J1285">
        <f t="shared" si="59"/>
        <v>0</v>
      </c>
    </row>
    <row r="1286" spans="1:10" x14ac:dyDescent="0.3">
      <c r="A1286" s="1">
        <v>1525.4944599999999</v>
      </c>
      <c r="B1286">
        <v>-1E-4</v>
      </c>
      <c r="C1286">
        <v>-1E-4</v>
      </c>
      <c r="D1286">
        <v>-1.0000000000000001E-5</v>
      </c>
      <c r="G1286" s="1">
        <v>1533.2087200000001</v>
      </c>
      <c r="H1286">
        <f t="shared" si="57"/>
        <v>1.07</v>
      </c>
      <c r="I1286">
        <f t="shared" si="58"/>
        <v>1.99</v>
      </c>
      <c r="J1286">
        <f t="shared" si="59"/>
        <v>0</v>
      </c>
    </row>
    <row r="1287" spans="1:10" x14ac:dyDescent="0.3">
      <c r="A1287" s="1">
        <v>1523.5659000000001</v>
      </c>
      <c r="B1287">
        <v>-1.4999999999999999E-4</v>
      </c>
      <c r="C1287">
        <v>-1.7000000000000001E-4</v>
      </c>
      <c r="D1287">
        <v>-2.0000000000000002E-5</v>
      </c>
      <c r="G1287" s="1">
        <v>1531.28016</v>
      </c>
      <c r="H1287">
        <f t="shared" si="57"/>
        <v>1.03</v>
      </c>
      <c r="I1287">
        <f t="shared" si="58"/>
        <v>1.98</v>
      </c>
      <c r="J1287">
        <f t="shared" si="59"/>
        <v>0</v>
      </c>
    </row>
    <row r="1288" spans="1:10" x14ac:dyDescent="0.3">
      <c r="A1288" s="1">
        <v>1521.63733</v>
      </c>
      <c r="B1288">
        <v>-1.9000000000000001E-4</v>
      </c>
      <c r="C1288">
        <v>-2.2000000000000001E-4</v>
      </c>
      <c r="D1288">
        <v>-3.0000000000000001E-5</v>
      </c>
      <c r="G1288" s="1">
        <v>1529.35159</v>
      </c>
      <c r="H1288">
        <f t="shared" si="57"/>
        <v>1.02</v>
      </c>
      <c r="I1288">
        <f t="shared" si="58"/>
        <v>1.98</v>
      </c>
      <c r="J1288">
        <f t="shared" si="59"/>
        <v>0</v>
      </c>
    </row>
    <row r="1289" spans="1:10" x14ac:dyDescent="0.3">
      <c r="A1289" s="1">
        <v>1519.70877</v>
      </c>
      <c r="B1289">
        <v>-1.6000000000000001E-4</v>
      </c>
      <c r="C1289">
        <v>-1.7000000000000001E-4</v>
      </c>
      <c r="D1289">
        <v>-3.0000000000000001E-5</v>
      </c>
      <c r="G1289" s="1">
        <v>1527.4230299999999</v>
      </c>
      <c r="H1289">
        <f t="shared" ref="H1289:H1352" si="60">-1*C1285*$H$2+$H$3</f>
        <v>1.05</v>
      </c>
      <c r="I1289">
        <f t="shared" ref="I1289:I1352" si="61">-1*(C1285-B1285)*$I$2+$I$3</f>
        <v>1.98</v>
      </c>
      <c r="J1289">
        <f t="shared" ref="J1289:J1352" si="62">-1*(C1285-C1285)*$J$2+$J$3</f>
        <v>0</v>
      </c>
    </row>
    <row r="1290" spans="1:10" x14ac:dyDescent="0.3">
      <c r="A1290" s="1">
        <v>1517.7802099999999</v>
      </c>
      <c r="B1290">
        <v>-9.0000000000000006E-5</v>
      </c>
      <c r="C1290">
        <v>-9.0000000000000006E-5</v>
      </c>
      <c r="D1290">
        <v>-2.0000000000000002E-5</v>
      </c>
      <c r="G1290" s="1">
        <v>1525.4944599999999</v>
      </c>
      <c r="H1290">
        <f t="shared" si="60"/>
        <v>1.1000000000000001</v>
      </c>
      <c r="I1290">
        <f t="shared" si="61"/>
        <v>2</v>
      </c>
      <c r="J1290">
        <f t="shared" si="62"/>
        <v>0</v>
      </c>
    </row>
    <row r="1291" spans="1:10" x14ac:dyDescent="0.3">
      <c r="A1291" s="1">
        <v>1515.8516400000001</v>
      </c>
      <c r="B1291">
        <v>-4.0000000000000003E-5</v>
      </c>
      <c r="C1291">
        <v>-3.0000000000000001E-5</v>
      </c>
      <c r="D1291">
        <v>-1.0000000000000001E-5</v>
      </c>
      <c r="G1291" s="1">
        <v>1523.5659000000001</v>
      </c>
      <c r="H1291">
        <f t="shared" si="60"/>
        <v>1.17</v>
      </c>
      <c r="I1291">
        <f t="shared" si="61"/>
        <v>2.02</v>
      </c>
      <c r="J1291">
        <f t="shared" si="62"/>
        <v>0</v>
      </c>
    </row>
    <row r="1292" spans="1:10" x14ac:dyDescent="0.3">
      <c r="A1292" s="1">
        <v>1513.92308</v>
      </c>
      <c r="B1292">
        <v>-2.0000000000000002E-5</v>
      </c>
      <c r="C1292">
        <v>0</v>
      </c>
      <c r="D1292">
        <v>-1.0000000000000001E-5</v>
      </c>
      <c r="G1292" s="1">
        <v>1521.63733</v>
      </c>
      <c r="H1292">
        <f t="shared" si="60"/>
        <v>1.22</v>
      </c>
      <c r="I1292">
        <f t="shared" si="61"/>
        <v>2.0299999999999998</v>
      </c>
      <c r="J1292">
        <f t="shared" si="62"/>
        <v>0</v>
      </c>
    </row>
    <row r="1293" spans="1:10" x14ac:dyDescent="0.3">
      <c r="A1293" s="1">
        <v>1511.99451</v>
      </c>
      <c r="B1293">
        <v>-3.0000000000000001E-5</v>
      </c>
      <c r="C1293">
        <v>-1.0000000000000001E-5</v>
      </c>
      <c r="D1293">
        <v>-1.0000000000000001E-5</v>
      </c>
      <c r="G1293" s="1">
        <v>1519.70877</v>
      </c>
      <c r="H1293">
        <f t="shared" si="60"/>
        <v>1.17</v>
      </c>
      <c r="I1293">
        <f t="shared" si="61"/>
        <v>2.0099999999999998</v>
      </c>
      <c r="J1293">
        <f t="shared" si="62"/>
        <v>0</v>
      </c>
    </row>
    <row r="1294" spans="1:10" x14ac:dyDescent="0.3">
      <c r="A1294" s="1">
        <v>1510.0659499999999</v>
      </c>
      <c r="B1294">
        <v>-9.0000000000000006E-5</v>
      </c>
      <c r="C1294">
        <v>-9.0000000000000006E-5</v>
      </c>
      <c r="D1294">
        <v>-3.0000000000000001E-5</v>
      </c>
      <c r="G1294" s="1">
        <v>1517.7802099999999</v>
      </c>
      <c r="H1294">
        <f t="shared" si="60"/>
        <v>1.0900000000000001</v>
      </c>
      <c r="I1294">
        <f t="shared" si="61"/>
        <v>2</v>
      </c>
      <c r="J1294">
        <f t="shared" si="62"/>
        <v>0</v>
      </c>
    </row>
    <row r="1295" spans="1:10" x14ac:dyDescent="0.3">
      <c r="A1295" s="1">
        <v>1508.1373799999999</v>
      </c>
      <c r="B1295">
        <v>-1.9000000000000001E-4</v>
      </c>
      <c r="C1295">
        <v>-2.2000000000000001E-4</v>
      </c>
      <c r="D1295">
        <v>-5.0000000000000002E-5</v>
      </c>
      <c r="G1295" s="1">
        <v>1515.8516400000001</v>
      </c>
      <c r="H1295">
        <f t="shared" si="60"/>
        <v>1.03</v>
      </c>
      <c r="I1295">
        <f t="shared" si="61"/>
        <v>1.99</v>
      </c>
      <c r="J1295">
        <f t="shared" si="62"/>
        <v>0</v>
      </c>
    </row>
    <row r="1296" spans="1:10" x14ac:dyDescent="0.3">
      <c r="A1296" s="1">
        <v>1506.2088200000001</v>
      </c>
      <c r="B1296">
        <v>-2.2000000000000001E-4</v>
      </c>
      <c r="C1296">
        <v>-2.5000000000000001E-4</v>
      </c>
      <c r="D1296">
        <v>-5.0000000000000002E-5</v>
      </c>
      <c r="G1296" s="1">
        <v>1513.92308</v>
      </c>
      <c r="H1296">
        <f t="shared" si="60"/>
        <v>1</v>
      </c>
      <c r="I1296">
        <f t="shared" si="61"/>
        <v>1.98</v>
      </c>
      <c r="J1296">
        <f t="shared" si="62"/>
        <v>0</v>
      </c>
    </row>
    <row r="1297" spans="1:10" x14ac:dyDescent="0.3">
      <c r="A1297" s="1">
        <v>1504.28025</v>
      </c>
      <c r="B1297">
        <v>-1.2E-4</v>
      </c>
      <c r="C1297">
        <v>-1.1E-4</v>
      </c>
      <c r="D1297">
        <v>-3.0000000000000001E-5</v>
      </c>
      <c r="G1297" s="1">
        <v>1511.99451</v>
      </c>
      <c r="H1297">
        <f t="shared" si="60"/>
        <v>1.01</v>
      </c>
      <c r="I1297">
        <f t="shared" si="61"/>
        <v>1.98</v>
      </c>
      <c r="J1297">
        <f t="shared" si="62"/>
        <v>0</v>
      </c>
    </row>
    <row r="1298" spans="1:10" x14ac:dyDescent="0.3">
      <c r="A1298" s="1">
        <v>1502.35169</v>
      </c>
      <c r="B1298">
        <v>-1.0000000000000001E-5</v>
      </c>
      <c r="C1298">
        <v>1.0000000000000001E-5</v>
      </c>
      <c r="D1298">
        <v>-1.0000000000000001E-5</v>
      </c>
      <c r="G1298" s="1">
        <v>1510.0659499999999</v>
      </c>
      <c r="H1298">
        <f t="shared" si="60"/>
        <v>1.0900000000000001</v>
      </c>
      <c r="I1298">
        <f t="shared" si="61"/>
        <v>2</v>
      </c>
      <c r="J1298">
        <f t="shared" si="62"/>
        <v>0</v>
      </c>
    </row>
    <row r="1299" spans="1:10" x14ac:dyDescent="0.3">
      <c r="A1299" s="1">
        <v>1500.4231299999999</v>
      </c>
      <c r="B1299">
        <v>0</v>
      </c>
      <c r="C1299">
        <v>1.0000000000000001E-5</v>
      </c>
      <c r="D1299">
        <v>-1.0000000000000001E-5</v>
      </c>
      <c r="G1299" s="1">
        <v>1508.1373799999999</v>
      </c>
      <c r="H1299">
        <f t="shared" si="60"/>
        <v>1.22</v>
      </c>
      <c r="I1299">
        <f t="shared" si="61"/>
        <v>2.0299999999999998</v>
      </c>
      <c r="J1299">
        <f t="shared" si="62"/>
        <v>0</v>
      </c>
    </row>
    <row r="1300" spans="1:10" x14ac:dyDescent="0.3">
      <c r="A1300" s="1">
        <v>1498.4945600000001</v>
      </c>
      <c r="B1300">
        <v>-4.0000000000000003E-5</v>
      </c>
      <c r="C1300">
        <v>-5.0000000000000002E-5</v>
      </c>
      <c r="D1300">
        <v>-2.0000000000000002E-5</v>
      </c>
      <c r="G1300" s="1">
        <v>1506.2088200000001</v>
      </c>
      <c r="H1300">
        <f t="shared" si="60"/>
        <v>1.25</v>
      </c>
      <c r="I1300">
        <f t="shared" si="61"/>
        <v>2.0299999999999998</v>
      </c>
      <c r="J1300">
        <f t="shared" si="62"/>
        <v>0</v>
      </c>
    </row>
    <row r="1301" spans="1:10" x14ac:dyDescent="0.3">
      <c r="A1301" s="1">
        <v>1496.566</v>
      </c>
      <c r="B1301">
        <v>-5.9999999999999988E-5</v>
      </c>
      <c r="C1301">
        <v>-6.9999999999999994E-5</v>
      </c>
      <c r="D1301">
        <v>-3.0000000000000001E-5</v>
      </c>
      <c r="G1301" s="1">
        <v>1504.28025</v>
      </c>
      <c r="H1301">
        <f t="shared" si="60"/>
        <v>1.1100000000000001</v>
      </c>
      <c r="I1301">
        <f t="shared" si="61"/>
        <v>1.99</v>
      </c>
      <c r="J1301">
        <f t="shared" si="62"/>
        <v>0</v>
      </c>
    </row>
    <row r="1302" spans="1:10" x14ac:dyDescent="0.3">
      <c r="A1302" s="1">
        <v>1494.63743</v>
      </c>
      <c r="B1302">
        <v>-3.0000000000000001E-5</v>
      </c>
      <c r="C1302">
        <v>-2.0000000000000002E-5</v>
      </c>
      <c r="D1302">
        <v>-2.0000000000000002E-5</v>
      </c>
      <c r="G1302" s="1">
        <v>1502.35169</v>
      </c>
      <c r="H1302">
        <f t="shared" si="60"/>
        <v>0.99</v>
      </c>
      <c r="I1302">
        <f t="shared" si="61"/>
        <v>1.98</v>
      </c>
      <c r="J1302">
        <f t="shared" si="62"/>
        <v>0</v>
      </c>
    </row>
    <row r="1303" spans="1:10" x14ac:dyDescent="0.3">
      <c r="A1303" s="1">
        <v>1492.7088699999999</v>
      </c>
      <c r="B1303">
        <v>-1.0000000000000001E-5</v>
      </c>
      <c r="C1303">
        <v>1.0000000000000001E-5</v>
      </c>
      <c r="D1303">
        <v>-1.0000000000000001E-5</v>
      </c>
      <c r="G1303" s="1">
        <v>1500.4231299999999</v>
      </c>
      <c r="H1303">
        <f t="shared" si="60"/>
        <v>0.99</v>
      </c>
      <c r="I1303">
        <f t="shared" si="61"/>
        <v>1.99</v>
      </c>
      <c r="J1303">
        <f t="shared" si="62"/>
        <v>0</v>
      </c>
    </row>
    <row r="1304" spans="1:10" x14ac:dyDescent="0.3">
      <c r="A1304" s="1">
        <v>1490.7802999999999</v>
      </c>
      <c r="B1304">
        <v>-2.0000000000000002E-5</v>
      </c>
      <c r="C1304">
        <v>-2.0000000000000002E-5</v>
      </c>
      <c r="D1304">
        <v>-1.0000000000000001E-5</v>
      </c>
      <c r="G1304" s="1">
        <v>1498.4945600000001</v>
      </c>
      <c r="H1304">
        <f t="shared" si="60"/>
        <v>1.05</v>
      </c>
      <c r="I1304">
        <f t="shared" si="61"/>
        <v>2.0099999999999998</v>
      </c>
      <c r="J1304">
        <f t="shared" si="62"/>
        <v>0</v>
      </c>
    </row>
    <row r="1305" spans="1:10" x14ac:dyDescent="0.3">
      <c r="A1305" s="1">
        <v>1488.8517400000001</v>
      </c>
      <c r="B1305">
        <v>-3.0000000000000001E-5</v>
      </c>
      <c r="C1305">
        <v>-3.0000000000000001E-5</v>
      </c>
      <c r="D1305">
        <v>-2.0000000000000002E-5</v>
      </c>
      <c r="G1305" s="1">
        <v>1496.566</v>
      </c>
      <c r="H1305">
        <f t="shared" si="60"/>
        <v>1.07</v>
      </c>
      <c r="I1305">
        <f t="shared" si="61"/>
        <v>2.0099999999999998</v>
      </c>
      <c r="J1305">
        <f t="shared" si="62"/>
        <v>0</v>
      </c>
    </row>
    <row r="1306" spans="1:10" x14ac:dyDescent="0.3">
      <c r="A1306" s="1">
        <v>1486.92317</v>
      </c>
      <c r="B1306">
        <v>-1.0000000000000001E-5</v>
      </c>
      <c r="C1306">
        <v>-1.0000000000000001E-5</v>
      </c>
      <c r="D1306">
        <v>-1.0000000000000001E-5</v>
      </c>
      <c r="G1306" s="1">
        <v>1494.63743</v>
      </c>
      <c r="H1306">
        <f t="shared" si="60"/>
        <v>1.02</v>
      </c>
      <c r="I1306">
        <f t="shared" si="61"/>
        <v>1.99</v>
      </c>
      <c r="J1306">
        <f t="shared" si="62"/>
        <v>0</v>
      </c>
    </row>
    <row r="1307" spans="1:10" x14ac:dyDescent="0.3">
      <c r="A1307" s="1">
        <v>1484.99461</v>
      </c>
      <c r="B1307">
        <v>2.0000000000000002E-5</v>
      </c>
      <c r="C1307">
        <v>3.0000000000000001E-5</v>
      </c>
      <c r="D1307">
        <v>-1.0000000000000001E-5</v>
      </c>
      <c r="G1307" s="1">
        <v>1492.7088699999999</v>
      </c>
      <c r="H1307">
        <f t="shared" si="60"/>
        <v>0.99</v>
      </c>
      <c r="I1307">
        <f t="shared" si="61"/>
        <v>1.98</v>
      </c>
      <c r="J1307">
        <f t="shared" si="62"/>
        <v>0</v>
      </c>
    </row>
    <row r="1308" spans="1:10" x14ac:dyDescent="0.3">
      <c r="A1308" s="1">
        <v>1483.0660499999999</v>
      </c>
      <c r="B1308">
        <v>3.0000000000000001E-5</v>
      </c>
      <c r="C1308">
        <v>5.0000000000000002E-5</v>
      </c>
      <c r="D1308">
        <v>-1.0000000000000001E-5</v>
      </c>
      <c r="G1308" s="1">
        <v>1490.7802999999999</v>
      </c>
      <c r="H1308">
        <f t="shared" si="60"/>
        <v>1.02</v>
      </c>
      <c r="I1308">
        <f t="shared" si="61"/>
        <v>2</v>
      </c>
      <c r="J1308">
        <f t="shared" si="62"/>
        <v>0</v>
      </c>
    </row>
    <row r="1309" spans="1:10" x14ac:dyDescent="0.3">
      <c r="A1309" s="1">
        <v>1481.1374800000001</v>
      </c>
      <c r="B1309">
        <v>3.0000000000000001E-5</v>
      </c>
      <c r="C1309">
        <v>4.0000000000000003E-5</v>
      </c>
      <c r="D1309">
        <v>-2.0000000000000002E-5</v>
      </c>
      <c r="G1309" s="1">
        <v>1488.8517400000001</v>
      </c>
      <c r="H1309">
        <f t="shared" si="60"/>
        <v>1.03</v>
      </c>
      <c r="I1309">
        <f t="shared" si="61"/>
        <v>2</v>
      </c>
      <c r="J1309">
        <f t="shared" si="62"/>
        <v>0</v>
      </c>
    </row>
    <row r="1310" spans="1:10" x14ac:dyDescent="0.3">
      <c r="A1310" s="1">
        <v>1479.20892</v>
      </c>
      <c r="B1310">
        <v>1.0000000000000001E-5</v>
      </c>
      <c r="C1310">
        <v>2.0000000000000002E-5</v>
      </c>
      <c r="D1310">
        <v>-2.0000000000000002E-5</v>
      </c>
      <c r="G1310" s="1">
        <v>1486.92317</v>
      </c>
      <c r="H1310">
        <f t="shared" si="60"/>
        <v>1.01</v>
      </c>
      <c r="I1310">
        <f t="shared" si="61"/>
        <v>2</v>
      </c>
      <c r="J1310">
        <f t="shared" si="62"/>
        <v>0</v>
      </c>
    </row>
    <row r="1311" spans="1:10" x14ac:dyDescent="0.3">
      <c r="A1311" s="1">
        <v>1477.28035</v>
      </c>
      <c r="B1311">
        <v>-2.0000000000000002E-5</v>
      </c>
      <c r="C1311">
        <v>-3.0000000000000001E-5</v>
      </c>
      <c r="D1311">
        <v>-2.0000000000000002E-5</v>
      </c>
      <c r="G1311" s="1">
        <v>1484.99461</v>
      </c>
      <c r="H1311">
        <f t="shared" si="60"/>
        <v>0.97</v>
      </c>
      <c r="I1311">
        <f t="shared" si="61"/>
        <v>1.99</v>
      </c>
      <c r="J1311">
        <f t="shared" si="62"/>
        <v>0</v>
      </c>
    </row>
    <row r="1312" spans="1:10" x14ac:dyDescent="0.3">
      <c r="A1312" s="1">
        <v>1475.3517899999999</v>
      </c>
      <c r="B1312">
        <v>-8.0000000000000007E-5</v>
      </c>
      <c r="C1312">
        <v>-1.1E-4</v>
      </c>
      <c r="D1312">
        <v>-3.0000000000000001E-5</v>
      </c>
      <c r="G1312" s="1">
        <v>1483.0660499999999</v>
      </c>
      <c r="H1312">
        <f t="shared" si="60"/>
        <v>0.95</v>
      </c>
      <c r="I1312">
        <f t="shared" si="61"/>
        <v>1.98</v>
      </c>
      <c r="J1312">
        <f t="shared" si="62"/>
        <v>0</v>
      </c>
    </row>
    <row r="1313" spans="1:10" x14ac:dyDescent="0.3">
      <c r="A1313" s="1">
        <v>1473.4232199999999</v>
      </c>
      <c r="B1313">
        <v>-1.2E-4</v>
      </c>
      <c r="C1313">
        <v>-1.8000000000000001E-4</v>
      </c>
      <c r="D1313">
        <v>-3.0000000000000001E-5</v>
      </c>
      <c r="G1313" s="1">
        <v>1481.1374800000001</v>
      </c>
      <c r="H1313">
        <f t="shared" si="60"/>
        <v>0.96</v>
      </c>
      <c r="I1313">
        <f t="shared" si="61"/>
        <v>1.99</v>
      </c>
      <c r="J1313">
        <f t="shared" si="62"/>
        <v>0</v>
      </c>
    </row>
    <row r="1314" spans="1:10" x14ac:dyDescent="0.3">
      <c r="A1314" s="1">
        <v>1471.4946600000001</v>
      </c>
      <c r="B1314">
        <v>-1E-4</v>
      </c>
      <c r="C1314">
        <v>-1.6000000000000001E-4</v>
      </c>
      <c r="D1314">
        <v>-3.0000000000000001E-5</v>
      </c>
      <c r="G1314" s="1">
        <v>1479.20892</v>
      </c>
      <c r="H1314">
        <f t="shared" si="60"/>
        <v>0.98</v>
      </c>
      <c r="I1314">
        <f t="shared" si="61"/>
        <v>1.99</v>
      </c>
      <c r="J1314">
        <f t="shared" si="62"/>
        <v>0</v>
      </c>
    </row>
    <row r="1315" spans="1:10" x14ac:dyDescent="0.3">
      <c r="A1315" s="1">
        <v>1469.5661</v>
      </c>
      <c r="B1315">
        <v>-4.0000000000000003E-5</v>
      </c>
      <c r="C1315">
        <v>-1E-4</v>
      </c>
      <c r="D1315">
        <v>-1.0000000000000001E-5</v>
      </c>
      <c r="G1315" s="1">
        <v>1477.28035</v>
      </c>
      <c r="H1315">
        <f t="shared" si="60"/>
        <v>1.03</v>
      </c>
      <c r="I1315">
        <f t="shared" si="61"/>
        <v>2.0099999999999998</v>
      </c>
      <c r="J1315">
        <f t="shared" si="62"/>
        <v>0</v>
      </c>
    </row>
    <row r="1316" spans="1:10" x14ac:dyDescent="0.3">
      <c r="A1316" s="1">
        <v>1467.63753</v>
      </c>
      <c r="B1316">
        <v>-3.0000000000000001E-5</v>
      </c>
      <c r="C1316">
        <v>-9.0000000000000006E-5</v>
      </c>
      <c r="D1316">
        <v>0</v>
      </c>
      <c r="G1316" s="1">
        <v>1475.3517899999999</v>
      </c>
      <c r="H1316">
        <f t="shared" si="60"/>
        <v>1.1100000000000001</v>
      </c>
      <c r="I1316">
        <f t="shared" si="61"/>
        <v>2.0299999999999998</v>
      </c>
      <c r="J1316">
        <f t="shared" si="62"/>
        <v>0</v>
      </c>
    </row>
    <row r="1317" spans="1:10" x14ac:dyDescent="0.3">
      <c r="A1317" s="1">
        <v>1465.7089699999999</v>
      </c>
      <c r="B1317">
        <v>-5.9999999999999988E-5</v>
      </c>
      <c r="C1317">
        <v>-1.2999999999999999E-4</v>
      </c>
      <c r="D1317">
        <v>0</v>
      </c>
      <c r="G1317" s="1">
        <v>1473.4232199999999</v>
      </c>
      <c r="H1317">
        <f t="shared" si="60"/>
        <v>1.18</v>
      </c>
      <c r="I1317">
        <f t="shared" si="61"/>
        <v>2.06</v>
      </c>
      <c r="J1317">
        <f t="shared" si="62"/>
        <v>0</v>
      </c>
    </row>
    <row r="1318" spans="1:10" x14ac:dyDescent="0.3">
      <c r="A1318" s="1">
        <v>1463.7804000000001</v>
      </c>
      <c r="B1318">
        <v>-5.9999999999999988E-5</v>
      </c>
      <c r="C1318">
        <v>-1.4999999999999999E-4</v>
      </c>
      <c r="D1318">
        <v>0</v>
      </c>
      <c r="G1318" s="1">
        <v>1471.4946600000001</v>
      </c>
      <c r="H1318">
        <f t="shared" si="60"/>
        <v>1.1599999999999999</v>
      </c>
      <c r="I1318">
        <f t="shared" si="61"/>
        <v>2.06</v>
      </c>
      <c r="J1318">
        <f t="shared" si="62"/>
        <v>0</v>
      </c>
    </row>
    <row r="1319" spans="1:10" x14ac:dyDescent="0.3">
      <c r="A1319" s="1">
        <v>1461.85184</v>
      </c>
      <c r="B1319">
        <v>-5.0000000000000002E-5</v>
      </c>
      <c r="C1319">
        <v>-1.7000000000000001E-4</v>
      </c>
      <c r="D1319">
        <v>0</v>
      </c>
      <c r="G1319" s="1">
        <v>1469.5661</v>
      </c>
      <c r="H1319">
        <f t="shared" si="60"/>
        <v>1.1000000000000001</v>
      </c>
      <c r="I1319">
        <f t="shared" si="61"/>
        <v>2.06</v>
      </c>
      <c r="J1319">
        <f t="shared" si="62"/>
        <v>0</v>
      </c>
    </row>
    <row r="1320" spans="1:10" x14ac:dyDescent="0.3">
      <c r="A1320" s="1">
        <v>1459.92327</v>
      </c>
      <c r="B1320">
        <v>-6.9999999999999994E-5</v>
      </c>
      <c r="C1320">
        <v>-2.9E-4</v>
      </c>
      <c r="D1320">
        <v>-2.0000000000000002E-5</v>
      </c>
      <c r="G1320" s="1">
        <v>1467.63753</v>
      </c>
      <c r="H1320">
        <f t="shared" si="60"/>
        <v>1.0900000000000001</v>
      </c>
      <c r="I1320">
        <f t="shared" si="61"/>
        <v>2.06</v>
      </c>
      <c r="J1320">
        <f t="shared" si="62"/>
        <v>0</v>
      </c>
    </row>
    <row r="1321" spans="1:10" x14ac:dyDescent="0.3">
      <c r="A1321" s="1">
        <v>1457.9947099999999</v>
      </c>
      <c r="B1321">
        <v>-8.0000000000000007E-5</v>
      </c>
      <c r="C1321">
        <v>-4.4000000000000002E-4</v>
      </c>
      <c r="D1321">
        <v>-4.0000000000000003E-5</v>
      </c>
      <c r="G1321" s="1">
        <v>1465.7089699999999</v>
      </c>
      <c r="H1321">
        <f t="shared" si="60"/>
        <v>1.1299999999999999</v>
      </c>
      <c r="I1321">
        <f t="shared" si="61"/>
        <v>2.0699999999999998</v>
      </c>
      <c r="J1321">
        <f t="shared" si="62"/>
        <v>0</v>
      </c>
    </row>
    <row r="1322" spans="1:10" x14ac:dyDescent="0.3">
      <c r="A1322" s="1">
        <v>1456.0661399999999</v>
      </c>
      <c r="B1322">
        <v>3.0000000000000001E-5</v>
      </c>
      <c r="C1322">
        <v>-4.6999999999999999E-4</v>
      </c>
      <c r="D1322">
        <v>-4.0000000000000003E-5</v>
      </c>
      <c r="G1322" s="1">
        <v>1463.7804000000001</v>
      </c>
      <c r="H1322">
        <f t="shared" si="60"/>
        <v>1.1499999999999999</v>
      </c>
      <c r="I1322">
        <f t="shared" si="61"/>
        <v>2.09</v>
      </c>
      <c r="J1322">
        <f t="shared" si="62"/>
        <v>0</v>
      </c>
    </row>
    <row r="1323" spans="1:10" x14ac:dyDescent="0.3">
      <c r="A1323" s="1">
        <v>1454.1375800000001</v>
      </c>
      <c r="B1323">
        <v>2.2000000000000001E-4</v>
      </c>
      <c r="C1323">
        <v>-3.8999999999999999E-4</v>
      </c>
      <c r="D1323">
        <v>-2.0000000000000002E-5</v>
      </c>
      <c r="G1323" s="1">
        <v>1461.85184</v>
      </c>
      <c r="H1323">
        <f t="shared" si="60"/>
        <v>1.17</v>
      </c>
      <c r="I1323">
        <f t="shared" si="61"/>
        <v>2.12</v>
      </c>
      <c r="J1323">
        <f t="shared" si="62"/>
        <v>0</v>
      </c>
    </row>
    <row r="1324" spans="1:10" x14ac:dyDescent="0.3">
      <c r="A1324" s="1">
        <v>1452.20902</v>
      </c>
      <c r="B1324">
        <v>4.4000000000000002E-4</v>
      </c>
      <c r="C1324">
        <v>-3.4000000000000002E-4</v>
      </c>
      <c r="D1324">
        <v>-1.0000000000000001E-5</v>
      </c>
      <c r="G1324" s="1">
        <v>1459.92327</v>
      </c>
      <c r="H1324">
        <f t="shared" si="60"/>
        <v>1.29</v>
      </c>
      <c r="I1324">
        <f t="shared" si="61"/>
        <v>2.2200000000000002</v>
      </c>
      <c r="J1324">
        <f t="shared" si="62"/>
        <v>0</v>
      </c>
    </row>
    <row r="1325" spans="1:10" x14ac:dyDescent="0.3">
      <c r="A1325" s="1">
        <v>1450.28045</v>
      </c>
      <c r="B1325">
        <v>6.3000000000000003E-4</v>
      </c>
      <c r="C1325">
        <v>-3.6999999999999999E-4</v>
      </c>
      <c r="D1325">
        <v>0</v>
      </c>
      <c r="G1325" s="1">
        <v>1457.9947099999999</v>
      </c>
      <c r="H1325">
        <f t="shared" si="60"/>
        <v>1.44</v>
      </c>
      <c r="I1325">
        <f t="shared" si="61"/>
        <v>2.36</v>
      </c>
      <c r="J1325">
        <f t="shared" si="62"/>
        <v>0</v>
      </c>
    </row>
    <row r="1326" spans="1:10" x14ac:dyDescent="0.3">
      <c r="A1326" s="1">
        <v>1448.3518899999999</v>
      </c>
      <c r="B1326">
        <v>7.7000000000000007E-4</v>
      </c>
      <c r="C1326">
        <v>-4.2999999999999999E-4</v>
      </c>
      <c r="D1326">
        <v>0</v>
      </c>
      <c r="G1326" s="1">
        <v>1456.0661399999999</v>
      </c>
      <c r="H1326">
        <f t="shared" si="60"/>
        <v>1.47</v>
      </c>
      <c r="I1326">
        <f t="shared" si="61"/>
        <v>2.5</v>
      </c>
      <c r="J1326">
        <f t="shared" si="62"/>
        <v>0</v>
      </c>
    </row>
    <row r="1327" spans="1:10" x14ac:dyDescent="0.3">
      <c r="A1327" s="1">
        <v>1446.4233200000001</v>
      </c>
      <c r="B1327">
        <v>8.4999999999999995E-4</v>
      </c>
      <c r="C1327">
        <v>-4.6000000000000001E-4</v>
      </c>
      <c r="D1327">
        <v>0</v>
      </c>
      <c r="G1327" s="1">
        <v>1454.1375800000001</v>
      </c>
      <c r="H1327">
        <f t="shared" si="60"/>
        <v>1.3900000000000001</v>
      </c>
      <c r="I1327">
        <f t="shared" si="61"/>
        <v>2.61</v>
      </c>
      <c r="J1327">
        <f t="shared" si="62"/>
        <v>0</v>
      </c>
    </row>
    <row r="1328" spans="1:10" x14ac:dyDescent="0.3">
      <c r="A1328" s="1">
        <v>1444.49476</v>
      </c>
      <c r="B1328">
        <v>8.9000000000000006E-4</v>
      </c>
      <c r="C1328">
        <v>-4.8999999999999998E-4</v>
      </c>
      <c r="D1328">
        <v>0</v>
      </c>
      <c r="G1328" s="1">
        <v>1452.20902</v>
      </c>
      <c r="H1328">
        <f t="shared" si="60"/>
        <v>1.34</v>
      </c>
      <c r="I1328">
        <f t="shared" si="61"/>
        <v>2.7800000000000002</v>
      </c>
      <c r="J1328">
        <f t="shared" si="62"/>
        <v>0</v>
      </c>
    </row>
    <row r="1329" spans="1:10" x14ac:dyDescent="0.3">
      <c r="A1329" s="1">
        <v>1442.56619</v>
      </c>
      <c r="B1329">
        <v>8.699999999999999E-4</v>
      </c>
      <c r="C1329">
        <v>-5.2000000000000006E-4</v>
      </c>
      <c r="D1329">
        <v>0</v>
      </c>
      <c r="G1329" s="1">
        <v>1450.28045</v>
      </c>
      <c r="H1329">
        <f t="shared" si="60"/>
        <v>1.37</v>
      </c>
      <c r="I1329">
        <f t="shared" si="61"/>
        <v>3</v>
      </c>
      <c r="J1329">
        <f t="shared" si="62"/>
        <v>0</v>
      </c>
    </row>
    <row r="1330" spans="1:10" x14ac:dyDescent="0.3">
      <c r="A1330" s="1">
        <v>1440.6376299999999</v>
      </c>
      <c r="B1330">
        <v>7.5999999999999993E-4</v>
      </c>
      <c r="C1330">
        <v>-5.8E-4</v>
      </c>
      <c r="D1330">
        <v>0</v>
      </c>
      <c r="G1330" s="1">
        <v>1448.3518899999999</v>
      </c>
      <c r="H1330">
        <f t="shared" si="60"/>
        <v>1.43</v>
      </c>
      <c r="I1330">
        <f t="shared" si="61"/>
        <v>3.2</v>
      </c>
      <c r="J1330">
        <f t="shared" si="62"/>
        <v>0</v>
      </c>
    </row>
    <row r="1331" spans="1:10" x14ac:dyDescent="0.3">
      <c r="A1331" s="1">
        <v>1438.7090599999999</v>
      </c>
      <c r="B1331">
        <v>5.5999999999999995E-4</v>
      </c>
      <c r="C1331">
        <v>-6.9000000000000008E-4</v>
      </c>
      <c r="D1331">
        <v>-1.0000000000000001E-5</v>
      </c>
      <c r="G1331" s="1">
        <v>1446.4233200000001</v>
      </c>
      <c r="H1331">
        <f t="shared" si="60"/>
        <v>1.46</v>
      </c>
      <c r="I1331">
        <f t="shared" si="61"/>
        <v>3.31</v>
      </c>
      <c r="J1331">
        <f t="shared" si="62"/>
        <v>0</v>
      </c>
    </row>
    <row r="1332" spans="1:10" x14ac:dyDescent="0.3">
      <c r="A1332" s="1">
        <v>1436.7805000000001</v>
      </c>
      <c r="B1332">
        <v>3.6000000000000002E-4</v>
      </c>
      <c r="C1332">
        <v>-7.5999999999999993E-4</v>
      </c>
      <c r="D1332">
        <v>-1.0000000000000001E-5</v>
      </c>
      <c r="G1332" s="1">
        <v>1444.49476</v>
      </c>
      <c r="H1332">
        <f t="shared" si="60"/>
        <v>1.49</v>
      </c>
      <c r="I1332">
        <f t="shared" si="61"/>
        <v>3.38</v>
      </c>
      <c r="J1332">
        <f t="shared" si="62"/>
        <v>0</v>
      </c>
    </row>
    <row r="1333" spans="1:10" x14ac:dyDescent="0.3">
      <c r="A1333" s="1">
        <v>1434.85194</v>
      </c>
      <c r="B1333">
        <v>2.7E-4</v>
      </c>
      <c r="C1333">
        <v>-7.2999999999999996E-4</v>
      </c>
      <c r="D1333">
        <v>-1.0000000000000001E-5</v>
      </c>
      <c r="G1333" s="1">
        <v>1442.56619</v>
      </c>
      <c r="H1333">
        <f t="shared" si="60"/>
        <v>1.52</v>
      </c>
      <c r="I1333">
        <f t="shared" si="61"/>
        <v>3.3899999999999997</v>
      </c>
      <c r="J1333">
        <f t="shared" si="62"/>
        <v>0</v>
      </c>
    </row>
    <row r="1334" spans="1:10" x14ac:dyDescent="0.3">
      <c r="A1334" s="1">
        <v>1432.92337</v>
      </c>
      <c r="B1334">
        <v>2.3000000000000001E-4</v>
      </c>
      <c r="C1334">
        <v>-6.6E-4</v>
      </c>
      <c r="D1334">
        <v>0</v>
      </c>
      <c r="G1334" s="1">
        <v>1440.6376299999999</v>
      </c>
      <c r="H1334">
        <f t="shared" si="60"/>
        <v>1.58</v>
      </c>
      <c r="I1334">
        <f t="shared" si="61"/>
        <v>3.34</v>
      </c>
      <c r="J1334">
        <f t="shared" si="62"/>
        <v>0</v>
      </c>
    </row>
    <row r="1335" spans="1:10" x14ac:dyDescent="0.3">
      <c r="A1335" s="1">
        <v>1430.9948099999999</v>
      </c>
      <c r="B1335">
        <v>2.1000000000000001E-4</v>
      </c>
      <c r="C1335">
        <v>-6.4000000000000005E-4</v>
      </c>
      <c r="D1335">
        <v>-1.0000000000000001E-5</v>
      </c>
      <c r="G1335" s="1">
        <v>1438.7090599999999</v>
      </c>
      <c r="H1335">
        <f t="shared" si="60"/>
        <v>1.69</v>
      </c>
      <c r="I1335">
        <f t="shared" si="61"/>
        <v>3.25</v>
      </c>
      <c r="J1335">
        <f t="shared" si="62"/>
        <v>0</v>
      </c>
    </row>
    <row r="1336" spans="1:10" x14ac:dyDescent="0.3">
      <c r="A1336" s="1">
        <v>1429.0662400000001</v>
      </c>
      <c r="B1336">
        <v>2.1000000000000001E-4</v>
      </c>
      <c r="C1336">
        <v>-6.2E-4</v>
      </c>
      <c r="D1336">
        <v>-1.0000000000000001E-5</v>
      </c>
      <c r="G1336" s="1">
        <v>1436.7805000000001</v>
      </c>
      <c r="H1336">
        <f t="shared" si="60"/>
        <v>1.7599999999999998</v>
      </c>
      <c r="I1336">
        <f t="shared" si="61"/>
        <v>3.12</v>
      </c>
      <c r="J1336">
        <f t="shared" si="62"/>
        <v>0</v>
      </c>
    </row>
    <row r="1337" spans="1:10" x14ac:dyDescent="0.3">
      <c r="A1337" s="1">
        <v>1427.13768</v>
      </c>
      <c r="B1337">
        <v>1.8000000000000001E-4</v>
      </c>
      <c r="C1337">
        <v>-5.9000000000000003E-4</v>
      </c>
      <c r="D1337">
        <v>0</v>
      </c>
      <c r="G1337" s="1">
        <v>1434.85194</v>
      </c>
      <c r="H1337">
        <f t="shared" si="60"/>
        <v>1.73</v>
      </c>
      <c r="I1337">
        <f t="shared" si="61"/>
        <v>3</v>
      </c>
      <c r="J1337">
        <f t="shared" si="62"/>
        <v>0</v>
      </c>
    </row>
    <row r="1338" spans="1:10" x14ac:dyDescent="0.3">
      <c r="A1338" s="1">
        <v>1425.20911</v>
      </c>
      <c r="B1338">
        <v>1.1E-4</v>
      </c>
      <c r="C1338">
        <v>-5.6999999999999998E-4</v>
      </c>
      <c r="D1338">
        <v>1.0000000000000001E-5</v>
      </c>
      <c r="G1338" s="1">
        <v>1432.92337</v>
      </c>
      <c r="H1338">
        <f t="shared" si="60"/>
        <v>1.6600000000000001</v>
      </c>
      <c r="I1338">
        <f t="shared" si="61"/>
        <v>2.8899999999999997</v>
      </c>
      <c r="J1338">
        <f t="shared" si="62"/>
        <v>0</v>
      </c>
    </row>
    <row r="1339" spans="1:10" x14ac:dyDescent="0.3">
      <c r="A1339" s="1">
        <v>1423.2805499999999</v>
      </c>
      <c r="B1339">
        <v>-2.0000000000000002E-5</v>
      </c>
      <c r="C1339">
        <v>-5.8E-4</v>
      </c>
      <c r="D1339">
        <v>0</v>
      </c>
      <c r="G1339" s="1">
        <v>1430.9948099999999</v>
      </c>
      <c r="H1339">
        <f t="shared" si="60"/>
        <v>1.6400000000000001</v>
      </c>
      <c r="I1339">
        <f t="shared" si="61"/>
        <v>2.85</v>
      </c>
      <c r="J1339">
        <f t="shared" si="62"/>
        <v>0</v>
      </c>
    </row>
    <row r="1340" spans="1:10" x14ac:dyDescent="0.3">
      <c r="A1340" s="1">
        <v>1421.3519799999999</v>
      </c>
      <c r="B1340">
        <v>-1.8000000000000001E-4</v>
      </c>
      <c r="C1340">
        <v>-6.2E-4</v>
      </c>
      <c r="D1340">
        <v>0</v>
      </c>
      <c r="G1340" s="1">
        <v>1429.0662400000001</v>
      </c>
      <c r="H1340">
        <f t="shared" si="60"/>
        <v>1.62</v>
      </c>
      <c r="I1340">
        <f t="shared" si="61"/>
        <v>2.83</v>
      </c>
      <c r="J1340">
        <f t="shared" si="62"/>
        <v>0</v>
      </c>
    </row>
    <row r="1341" spans="1:10" x14ac:dyDescent="0.3">
      <c r="A1341" s="1">
        <v>1419.4234200000001</v>
      </c>
      <c r="B1341">
        <v>-3.3E-4</v>
      </c>
      <c r="C1341">
        <v>-6.4999999999999997E-4</v>
      </c>
      <c r="D1341">
        <v>-1.0000000000000001E-5</v>
      </c>
      <c r="G1341" s="1">
        <v>1427.13768</v>
      </c>
      <c r="H1341">
        <f t="shared" si="60"/>
        <v>1.59</v>
      </c>
      <c r="I1341">
        <f t="shared" si="61"/>
        <v>2.77</v>
      </c>
      <c r="J1341">
        <f t="shared" si="62"/>
        <v>0</v>
      </c>
    </row>
    <row r="1342" spans="1:10" x14ac:dyDescent="0.3">
      <c r="A1342" s="1">
        <v>1417.49486</v>
      </c>
      <c r="B1342">
        <v>-3.8999999999999999E-4</v>
      </c>
      <c r="C1342">
        <v>-6.0999999999999997E-4</v>
      </c>
      <c r="D1342">
        <v>-1.0000000000000001E-5</v>
      </c>
      <c r="G1342" s="1">
        <v>1425.20911</v>
      </c>
      <c r="H1342">
        <f t="shared" si="60"/>
        <v>1.5699999999999998</v>
      </c>
      <c r="I1342">
        <f t="shared" si="61"/>
        <v>2.6799999999999997</v>
      </c>
      <c r="J1342">
        <f t="shared" si="62"/>
        <v>0</v>
      </c>
    </row>
    <row r="1343" spans="1:10" x14ac:dyDescent="0.3">
      <c r="A1343" s="1">
        <v>1415.56629</v>
      </c>
      <c r="B1343">
        <v>-4.0000000000000002E-4</v>
      </c>
      <c r="C1343">
        <v>-5.4000000000000001E-4</v>
      </c>
      <c r="D1343">
        <v>-1.0000000000000001E-5</v>
      </c>
      <c r="G1343" s="1">
        <v>1423.2805499999999</v>
      </c>
      <c r="H1343">
        <f t="shared" si="60"/>
        <v>1.58</v>
      </c>
      <c r="I1343">
        <f t="shared" si="61"/>
        <v>2.56</v>
      </c>
      <c r="J1343">
        <f t="shared" si="62"/>
        <v>0</v>
      </c>
    </row>
    <row r="1344" spans="1:10" x14ac:dyDescent="0.3">
      <c r="A1344" s="1">
        <v>1413.6377299999999</v>
      </c>
      <c r="B1344">
        <v>-4.0000000000000002E-4</v>
      </c>
      <c r="C1344">
        <v>-5.0000000000000001E-4</v>
      </c>
      <c r="D1344">
        <v>0</v>
      </c>
      <c r="G1344" s="1">
        <v>1421.3519799999999</v>
      </c>
      <c r="H1344">
        <f t="shared" si="60"/>
        <v>1.62</v>
      </c>
      <c r="I1344">
        <f t="shared" si="61"/>
        <v>2.44</v>
      </c>
      <c r="J1344">
        <f t="shared" si="62"/>
        <v>0</v>
      </c>
    </row>
    <row r="1345" spans="1:10" x14ac:dyDescent="0.3">
      <c r="A1345" s="1">
        <v>1411.7091600000001</v>
      </c>
      <c r="B1345">
        <v>-4.0000000000000002E-4</v>
      </c>
      <c r="C1345">
        <v>-4.8000000000000001E-4</v>
      </c>
      <c r="D1345">
        <v>0</v>
      </c>
      <c r="G1345" s="1">
        <v>1419.4234200000001</v>
      </c>
      <c r="H1345">
        <f t="shared" si="60"/>
        <v>1.65</v>
      </c>
      <c r="I1345">
        <f t="shared" si="61"/>
        <v>2.3199999999999998</v>
      </c>
      <c r="J1345">
        <f t="shared" si="62"/>
        <v>0</v>
      </c>
    </row>
    <row r="1346" spans="1:10" x14ac:dyDescent="0.3">
      <c r="A1346" s="1">
        <v>1409.7806</v>
      </c>
      <c r="B1346">
        <v>-3.8000000000000002E-4</v>
      </c>
      <c r="C1346">
        <v>-4.6000000000000001E-4</v>
      </c>
      <c r="D1346">
        <v>0</v>
      </c>
      <c r="G1346" s="1">
        <v>1417.49486</v>
      </c>
      <c r="H1346">
        <f t="shared" si="60"/>
        <v>1.6099999999999999</v>
      </c>
      <c r="I1346">
        <f t="shared" si="61"/>
        <v>2.2199999999999998</v>
      </c>
      <c r="J1346">
        <f t="shared" si="62"/>
        <v>0</v>
      </c>
    </row>
    <row r="1347" spans="1:10" x14ac:dyDescent="0.3">
      <c r="A1347" s="1">
        <v>1407.85203</v>
      </c>
      <c r="B1347">
        <v>-3.6999999999999999E-4</v>
      </c>
      <c r="C1347">
        <v>-4.4000000000000002E-4</v>
      </c>
      <c r="D1347">
        <v>-1.0000000000000001E-5</v>
      </c>
      <c r="G1347" s="1">
        <v>1415.56629</v>
      </c>
      <c r="H1347">
        <f t="shared" si="60"/>
        <v>1.54</v>
      </c>
      <c r="I1347">
        <f t="shared" si="61"/>
        <v>2.14</v>
      </c>
      <c r="J1347">
        <f t="shared" si="62"/>
        <v>0</v>
      </c>
    </row>
    <row r="1348" spans="1:10" x14ac:dyDescent="0.3">
      <c r="A1348" s="1">
        <v>1405.92347</v>
      </c>
      <c r="B1348">
        <v>-3.5E-4</v>
      </c>
      <c r="C1348">
        <v>-4.2000000000000002E-4</v>
      </c>
      <c r="D1348">
        <v>-1.0000000000000001E-5</v>
      </c>
      <c r="G1348" s="1">
        <v>1413.6377299999999</v>
      </c>
      <c r="H1348">
        <f t="shared" si="60"/>
        <v>1.5</v>
      </c>
      <c r="I1348">
        <f t="shared" si="61"/>
        <v>2.1</v>
      </c>
      <c r="J1348">
        <f t="shared" si="62"/>
        <v>0</v>
      </c>
    </row>
    <row r="1349" spans="1:10" x14ac:dyDescent="0.3">
      <c r="A1349" s="1">
        <v>1403.9948999999999</v>
      </c>
      <c r="B1349">
        <v>-3.3E-4</v>
      </c>
      <c r="C1349">
        <v>-3.8999999999999999E-4</v>
      </c>
      <c r="D1349">
        <v>-1.0000000000000001E-5</v>
      </c>
      <c r="G1349" s="1">
        <v>1411.7091600000001</v>
      </c>
      <c r="H1349">
        <f t="shared" si="60"/>
        <v>1.48</v>
      </c>
      <c r="I1349">
        <f t="shared" si="61"/>
        <v>2.08</v>
      </c>
      <c r="J1349">
        <f t="shared" si="62"/>
        <v>0</v>
      </c>
    </row>
    <row r="1350" spans="1:10" x14ac:dyDescent="0.3">
      <c r="A1350" s="1">
        <v>1402.0663400000001</v>
      </c>
      <c r="B1350">
        <v>-3.1E-4</v>
      </c>
      <c r="C1350">
        <v>-3.8000000000000002E-4</v>
      </c>
      <c r="D1350">
        <v>-1.0000000000000001E-5</v>
      </c>
      <c r="G1350" s="1">
        <v>1409.7806</v>
      </c>
      <c r="H1350">
        <f t="shared" si="60"/>
        <v>1.46</v>
      </c>
      <c r="I1350">
        <f t="shared" si="61"/>
        <v>2.08</v>
      </c>
      <c r="J1350">
        <f t="shared" si="62"/>
        <v>0</v>
      </c>
    </row>
    <row r="1351" spans="1:10" x14ac:dyDescent="0.3">
      <c r="A1351" s="1">
        <v>1400.13778</v>
      </c>
      <c r="B1351">
        <v>-3.2000000000000003E-4</v>
      </c>
      <c r="C1351">
        <v>-3.8000000000000002E-4</v>
      </c>
      <c r="D1351">
        <v>0</v>
      </c>
      <c r="G1351" s="1">
        <v>1407.85203</v>
      </c>
      <c r="H1351">
        <f t="shared" si="60"/>
        <v>1.44</v>
      </c>
      <c r="I1351">
        <f t="shared" si="61"/>
        <v>2.0699999999999998</v>
      </c>
      <c r="J1351">
        <f t="shared" si="62"/>
        <v>0</v>
      </c>
    </row>
    <row r="1352" spans="1:10" x14ac:dyDescent="0.3">
      <c r="A1352" s="1">
        <v>1398.20921</v>
      </c>
      <c r="B1352">
        <v>-3.2000000000000003E-4</v>
      </c>
      <c r="C1352">
        <v>-3.8000000000000002E-4</v>
      </c>
      <c r="D1352">
        <v>-1.0000000000000001E-5</v>
      </c>
      <c r="G1352" s="1">
        <v>1405.92347</v>
      </c>
      <c r="H1352">
        <f t="shared" si="60"/>
        <v>1.42</v>
      </c>
      <c r="I1352">
        <f t="shared" si="61"/>
        <v>2.0699999999999998</v>
      </c>
      <c r="J1352">
        <f t="shared" si="62"/>
        <v>0</v>
      </c>
    </row>
    <row r="1353" spans="1:10" x14ac:dyDescent="0.3">
      <c r="A1353" s="1">
        <v>1396.2806499999999</v>
      </c>
      <c r="B1353">
        <v>-3.1E-4</v>
      </c>
      <c r="C1353">
        <v>-3.6999999999999999E-4</v>
      </c>
      <c r="D1353">
        <v>-1.0000000000000001E-5</v>
      </c>
      <c r="G1353" s="1">
        <v>1403.9948999999999</v>
      </c>
      <c r="H1353">
        <f t="shared" ref="H1353:H1416" si="63">-1*C1349*$H$2+$H$3</f>
        <v>1.3900000000000001</v>
      </c>
      <c r="I1353">
        <f t="shared" ref="I1353:I1416" si="64">-1*(C1349-B1349)*$I$2+$I$3</f>
        <v>2.06</v>
      </c>
      <c r="J1353">
        <f t="shared" ref="J1353:J1416" si="65">-1*(C1349-C1349)*$J$2+$J$3</f>
        <v>0</v>
      </c>
    </row>
    <row r="1354" spans="1:10" x14ac:dyDescent="0.3">
      <c r="A1354" s="1">
        <v>1394.3520799999999</v>
      </c>
      <c r="B1354">
        <v>-2.7999999999999998E-4</v>
      </c>
      <c r="C1354">
        <v>-3.4000000000000002E-4</v>
      </c>
      <c r="D1354">
        <v>-1.0000000000000001E-5</v>
      </c>
      <c r="G1354" s="1">
        <v>1402.0663400000001</v>
      </c>
      <c r="H1354">
        <f t="shared" si="63"/>
        <v>1.38</v>
      </c>
      <c r="I1354">
        <f t="shared" si="64"/>
        <v>2.0699999999999998</v>
      </c>
      <c r="J1354">
        <f t="shared" si="65"/>
        <v>0</v>
      </c>
    </row>
    <row r="1355" spans="1:10" x14ac:dyDescent="0.3">
      <c r="A1355" s="1">
        <v>1392.4235200000001</v>
      </c>
      <c r="B1355">
        <v>-2.2000000000000001E-4</v>
      </c>
      <c r="C1355">
        <v>-2.7999999999999998E-4</v>
      </c>
      <c r="D1355">
        <v>-1.0000000000000001E-5</v>
      </c>
      <c r="G1355" s="1">
        <v>1400.13778</v>
      </c>
      <c r="H1355">
        <f t="shared" si="63"/>
        <v>1.38</v>
      </c>
      <c r="I1355">
        <f t="shared" si="64"/>
        <v>2.06</v>
      </c>
      <c r="J1355">
        <f t="shared" si="65"/>
        <v>0</v>
      </c>
    </row>
    <row r="1356" spans="1:10" x14ac:dyDescent="0.3">
      <c r="A1356" s="1">
        <v>1390.49495</v>
      </c>
      <c r="B1356">
        <v>-1.7000000000000001E-4</v>
      </c>
      <c r="C1356">
        <v>-2.3000000000000001E-4</v>
      </c>
      <c r="D1356">
        <v>0</v>
      </c>
      <c r="G1356" s="1">
        <v>1398.20921</v>
      </c>
      <c r="H1356">
        <f t="shared" si="63"/>
        <v>1.38</v>
      </c>
      <c r="I1356">
        <f t="shared" si="64"/>
        <v>2.06</v>
      </c>
      <c r="J1356">
        <f t="shared" si="65"/>
        <v>0</v>
      </c>
    </row>
    <row r="1357" spans="1:10" x14ac:dyDescent="0.3">
      <c r="A1357" s="1">
        <v>1388.56639</v>
      </c>
      <c r="B1357">
        <v>-1.2999999999999999E-4</v>
      </c>
      <c r="C1357">
        <v>-2.1000000000000001E-4</v>
      </c>
      <c r="D1357">
        <v>-1.0000000000000001E-5</v>
      </c>
      <c r="G1357" s="1">
        <v>1396.2806499999999</v>
      </c>
      <c r="H1357">
        <f t="shared" si="63"/>
        <v>1.37</v>
      </c>
      <c r="I1357">
        <f t="shared" si="64"/>
        <v>2.06</v>
      </c>
      <c r="J1357">
        <f t="shared" si="65"/>
        <v>0</v>
      </c>
    </row>
    <row r="1358" spans="1:10" x14ac:dyDescent="0.3">
      <c r="A1358" s="1">
        <v>1386.6378199999999</v>
      </c>
      <c r="B1358">
        <v>-9.0000000000000006E-5</v>
      </c>
      <c r="C1358">
        <v>-1.7000000000000001E-4</v>
      </c>
      <c r="D1358">
        <v>-2.0000000000000002E-5</v>
      </c>
      <c r="G1358" s="1">
        <v>1394.3520799999999</v>
      </c>
      <c r="H1358">
        <f t="shared" si="63"/>
        <v>1.34</v>
      </c>
      <c r="I1358">
        <f t="shared" si="64"/>
        <v>2.06</v>
      </c>
      <c r="J1358">
        <f t="shared" si="65"/>
        <v>0</v>
      </c>
    </row>
    <row r="1359" spans="1:10" x14ac:dyDescent="0.3">
      <c r="A1359" s="1">
        <v>1384.7092600000001</v>
      </c>
      <c r="B1359">
        <v>-5.0000000000000002E-5</v>
      </c>
      <c r="C1359">
        <v>-1.2E-4</v>
      </c>
      <c r="D1359">
        <v>-2.0000000000000002E-5</v>
      </c>
      <c r="G1359" s="1">
        <v>1392.4235200000001</v>
      </c>
      <c r="H1359">
        <f t="shared" si="63"/>
        <v>1.28</v>
      </c>
      <c r="I1359">
        <f t="shared" si="64"/>
        <v>2.06</v>
      </c>
      <c r="J1359">
        <f t="shared" si="65"/>
        <v>0</v>
      </c>
    </row>
    <row r="1360" spans="1:10" x14ac:dyDescent="0.3">
      <c r="A1360" s="1">
        <v>1382.7807</v>
      </c>
      <c r="B1360">
        <v>-1.0000000000000001E-5</v>
      </c>
      <c r="C1360">
        <v>-8.0000000000000007E-5</v>
      </c>
      <c r="D1360">
        <v>-1.0000000000000001E-5</v>
      </c>
      <c r="G1360" s="1">
        <v>1390.49495</v>
      </c>
      <c r="H1360">
        <f t="shared" si="63"/>
        <v>1.23</v>
      </c>
      <c r="I1360">
        <f t="shared" si="64"/>
        <v>2.06</v>
      </c>
      <c r="J1360">
        <f t="shared" si="65"/>
        <v>0</v>
      </c>
    </row>
    <row r="1361" spans="1:10" x14ac:dyDescent="0.3">
      <c r="A1361" s="1">
        <v>1380.85213</v>
      </c>
      <c r="B1361">
        <v>0</v>
      </c>
      <c r="C1361">
        <v>-5.9999999999999988E-5</v>
      </c>
      <c r="D1361">
        <v>0</v>
      </c>
      <c r="G1361" s="1">
        <v>1388.56639</v>
      </c>
      <c r="H1361">
        <f t="shared" si="63"/>
        <v>1.21</v>
      </c>
      <c r="I1361">
        <f t="shared" si="64"/>
        <v>2.08</v>
      </c>
      <c r="J1361">
        <f t="shared" si="65"/>
        <v>0</v>
      </c>
    </row>
    <row r="1362" spans="1:10" x14ac:dyDescent="0.3">
      <c r="A1362" s="1">
        <v>1378.9235699999999</v>
      </c>
      <c r="B1362">
        <v>0</v>
      </c>
      <c r="C1362">
        <v>-5.0000000000000002E-5</v>
      </c>
      <c r="D1362">
        <v>0</v>
      </c>
      <c r="G1362" s="1">
        <v>1386.6378199999999</v>
      </c>
      <c r="H1362">
        <f t="shared" si="63"/>
        <v>1.17</v>
      </c>
      <c r="I1362">
        <f t="shared" si="64"/>
        <v>2.08</v>
      </c>
      <c r="J1362">
        <f t="shared" si="65"/>
        <v>0</v>
      </c>
    </row>
    <row r="1363" spans="1:10" x14ac:dyDescent="0.3">
      <c r="A1363" s="1">
        <v>1376.9949999999999</v>
      </c>
      <c r="B1363">
        <v>-2.0000000000000002E-5</v>
      </c>
      <c r="C1363">
        <v>-6.9999999999999994E-5</v>
      </c>
      <c r="D1363">
        <v>1.0000000000000001E-5</v>
      </c>
      <c r="G1363" s="1">
        <v>1384.7092600000001</v>
      </c>
      <c r="H1363">
        <f t="shared" si="63"/>
        <v>1.1200000000000001</v>
      </c>
      <c r="I1363">
        <f t="shared" si="64"/>
        <v>2.0699999999999998</v>
      </c>
      <c r="J1363">
        <f t="shared" si="65"/>
        <v>0</v>
      </c>
    </row>
    <row r="1364" spans="1:10" x14ac:dyDescent="0.3">
      <c r="A1364" s="1">
        <v>1375.0664400000001</v>
      </c>
      <c r="B1364">
        <v>-5.9999999999999988E-5</v>
      </c>
      <c r="C1364">
        <v>-1E-4</v>
      </c>
      <c r="D1364">
        <v>1.0000000000000001E-5</v>
      </c>
      <c r="G1364" s="1">
        <v>1382.7807</v>
      </c>
      <c r="H1364">
        <f t="shared" si="63"/>
        <v>1.08</v>
      </c>
      <c r="I1364">
        <f t="shared" si="64"/>
        <v>2.0699999999999998</v>
      </c>
      <c r="J1364">
        <f t="shared" si="65"/>
        <v>0</v>
      </c>
    </row>
    <row r="1365" spans="1:10" x14ac:dyDescent="0.3">
      <c r="A1365" s="1">
        <v>1373.13787</v>
      </c>
      <c r="B1365">
        <v>-9.0000000000000006E-5</v>
      </c>
      <c r="C1365">
        <v>-1.2999999999999999E-4</v>
      </c>
      <c r="D1365">
        <v>1.0000000000000001E-5</v>
      </c>
      <c r="G1365" s="1">
        <v>1380.85213</v>
      </c>
      <c r="H1365">
        <f t="shared" si="63"/>
        <v>1.06</v>
      </c>
      <c r="I1365">
        <f t="shared" si="64"/>
        <v>2.06</v>
      </c>
      <c r="J1365">
        <f t="shared" si="65"/>
        <v>0</v>
      </c>
    </row>
    <row r="1366" spans="1:10" x14ac:dyDescent="0.3">
      <c r="A1366" s="1">
        <v>1371.20931</v>
      </c>
      <c r="B1366">
        <v>-1.1E-4</v>
      </c>
      <c r="C1366">
        <v>-1.4999999999999999E-4</v>
      </c>
      <c r="D1366">
        <v>2.0000000000000002E-5</v>
      </c>
      <c r="G1366" s="1">
        <v>1378.9235699999999</v>
      </c>
      <c r="H1366">
        <f t="shared" si="63"/>
        <v>1.05</v>
      </c>
      <c r="I1366">
        <f t="shared" si="64"/>
        <v>2.0499999999999998</v>
      </c>
      <c r="J1366">
        <f t="shared" si="65"/>
        <v>0</v>
      </c>
    </row>
    <row r="1367" spans="1:10" x14ac:dyDescent="0.3">
      <c r="A1367" s="1">
        <v>1369.2807399999999</v>
      </c>
      <c r="B1367">
        <v>-1.3999999999999999E-4</v>
      </c>
      <c r="C1367">
        <v>-1.7000000000000001E-4</v>
      </c>
      <c r="D1367">
        <v>2.0000000000000002E-5</v>
      </c>
      <c r="G1367" s="1">
        <v>1376.9949999999999</v>
      </c>
      <c r="H1367">
        <f t="shared" si="63"/>
        <v>1.07</v>
      </c>
      <c r="I1367">
        <f t="shared" si="64"/>
        <v>2.0499999999999998</v>
      </c>
      <c r="J1367">
        <f t="shared" si="65"/>
        <v>0</v>
      </c>
    </row>
    <row r="1368" spans="1:10" x14ac:dyDescent="0.3">
      <c r="A1368" s="1">
        <v>1367.3521800000001</v>
      </c>
      <c r="B1368">
        <v>-1.8000000000000001E-4</v>
      </c>
      <c r="C1368">
        <v>-2.0000000000000001E-4</v>
      </c>
      <c r="D1368">
        <v>2.0000000000000002E-5</v>
      </c>
      <c r="G1368" s="1">
        <v>1375.0664400000001</v>
      </c>
      <c r="H1368">
        <f t="shared" si="63"/>
        <v>1.1000000000000001</v>
      </c>
      <c r="I1368">
        <f t="shared" si="64"/>
        <v>2.04</v>
      </c>
      <c r="J1368">
        <f t="shared" si="65"/>
        <v>0</v>
      </c>
    </row>
    <row r="1369" spans="1:10" x14ac:dyDescent="0.3">
      <c r="A1369" s="1">
        <v>1365.42362</v>
      </c>
      <c r="B1369">
        <v>-2.2000000000000001E-4</v>
      </c>
      <c r="C1369">
        <v>-2.3000000000000001E-4</v>
      </c>
      <c r="D1369">
        <v>1.0000000000000001E-5</v>
      </c>
      <c r="G1369" s="1">
        <v>1373.13787</v>
      </c>
      <c r="H1369">
        <f t="shared" si="63"/>
        <v>1.1299999999999999</v>
      </c>
      <c r="I1369">
        <f t="shared" si="64"/>
        <v>2.04</v>
      </c>
      <c r="J1369">
        <f t="shared" si="65"/>
        <v>0</v>
      </c>
    </row>
    <row r="1370" spans="1:10" x14ac:dyDescent="0.3">
      <c r="A1370" s="1">
        <v>1363.49505</v>
      </c>
      <c r="B1370">
        <v>-2.5000000000000001E-4</v>
      </c>
      <c r="C1370">
        <v>-2.5999999999999998E-4</v>
      </c>
      <c r="D1370">
        <v>0</v>
      </c>
      <c r="G1370" s="1">
        <v>1371.20931</v>
      </c>
      <c r="H1370">
        <f t="shared" si="63"/>
        <v>1.1499999999999999</v>
      </c>
      <c r="I1370">
        <f t="shared" si="64"/>
        <v>2.04</v>
      </c>
      <c r="J1370">
        <f t="shared" si="65"/>
        <v>0</v>
      </c>
    </row>
    <row r="1371" spans="1:10" x14ac:dyDescent="0.3">
      <c r="A1371" s="1">
        <v>1361.5664899999999</v>
      </c>
      <c r="B1371">
        <v>-2.5000000000000001E-4</v>
      </c>
      <c r="C1371">
        <v>-2.7E-4</v>
      </c>
      <c r="D1371">
        <v>0</v>
      </c>
      <c r="G1371" s="1">
        <v>1369.2807399999999</v>
      </c>
      <c r="H1371">
        <f t="shared" si="63"/>
        <v>1.17</v>
      </c>
      <c r="I1371">
        <f t="shared" si="64"/>
        <v>2.0299999999999998</v>
      </c>
      <c r="J1371">
        <f t="shared" si="65"/>
        <v>0</v>
      </c>
    </row>
    <row r="1372" spans="1:10" x14ac:dyDescent="0.3">
      <c r="A1372" s="1">
        <v>1359.6379199999999</v>
      </c>
      <c r="B1372">
        <v>-2.4000000000000001E-4</v>
      </c>
      <c r="C1372">
        <v>-2.5000000000000001E-4</v>
      </c>
      <c r="D1372">
        <v>1.0000000000000001E-5</v>
      </c>
      <c r="G1372" s="1">
        <v>1367.3521800000001</v>
      </c>
      <c r="H1372">
        <f t="shared" si="63"/>
        <v>1.2</v>
      </c>
      <c r="I1372">
        <f t="shared" si="64"/>
        <v>2.02</v>
      </c>
      <c r="J1372">
        <f t="shared" si="65"/>
        <v>0</v>
      </c>
    </row>
    <row r="1373" spans="1:10" x14ac:dyDescent="0.3">
      <c r="A1373" s="1">
        <v>1357.7093600000001</v>
      </c>
      <c r="B1373">
        <v>-2.2000000000000001E-4</v>
      </c>
      <c r="C1373">
        <v>-2.1000000000000001E-4</v>
      </c>
      <c r="D1373">
        <v>0</v>
      </c>
      <c r="G1373" s="1">
        <v>1365.42362</v>
      </c>
      <c r="H1373">
        <f t="shared" si="63"/>
        <v>1.23</v>
      </c>
      <c r="I1373">
        <f t="shared" si="64"/>
        <v>2.0099999999999998</v>
      </c>
      <c r="J1373">
        <f t="shared" si="65"/>
        <v>0</v>
      </c>
    </row>
    <row r="1374" spans="1:10" x14ac:dyDescent="0.3">
      <c r="A1374" s="1">
        <v>1355.78079</v>
      </c>
      <c r="B1374">
        <v>-1.9000000000000001E-4</v>
      </c>
      <c r="C1374">
        <v>-1.8000000000000001E-4</v>
      </c>
      <c r="D1374">
        <v>-1.0000000000000001E-5</v>
      </c>
      <c r="G1374" s="1">
        <v>1363.49505</v>
      </c>
      <c r="H1374">
        <f t="shared" si="63"/>
        <v>1.26</v>
      </c>
      <c r="I1374">
        <f t="shared" si="64"/>
        <v>2.0099999999999998</v>
      </c>
      <c r="J1374">
        <f t="shared" si="65"/>
        <v>0</v>
      </c>
    </row>
    <row r="1375" spans="1:10" x14ac:dyDescent="0.3">
      <c r="A1375" s="1">
        <v>1353.85223</v>
      </c>
      <c r="B1375">
        <v>-1.3999999999999999E-4</v>
      </c>
      <c r="C1375">
        <v>-1.3999999999999999E-4</v>
      </c>
      <c r="D1375">
        <v>0</v>
      </c>
      <c r="G1375" s="1">
        <v>1361.5664899999999</v>
      </c>
      <c r="H1375">
        <f t="shared" si="63"/>
        <v>1.27</v>
      </c>
      <c r="I1375">
        <f t="shared" si="64"/>
        <v>2.02</v>
      </c>
      <c r="J1375">
        <f t="shared" si="65"/>
        <v>0</v>
      </c>
    </row>
    <row r="1376" spans="1:10" x14ac:dyDescent="0.3">
      <c r="A1376" s="1">
        <v>1351.9236599999999</v>
      </c>
      <c r="B1376">
        <v>-8.0000000000000007E-5</v>
      </c>
      <c r="C1376">
        <v>-1.1E-4</v>
      </c>
      <c r="D1376">
        <v>1.0000000000000001E-5</v>
      </c>
      <c r="G1376" s="1">
        <v>1359.6379199999999</v>
      </c>
      <c r="H1376">
        <f t="shared" si="63"/>
        <v>1.25</v>
      </c>
      <c r="I1376">
        <f t="shared" si="64"/>
        <v>2.0099999999999998</v>
      </c>
      <c r="J1376">
        <f t="shared" si="65"/>
        <v>0</v>
      </c>
    </row>
    <row r="1377" spans="1:10" x14ac:dyDescent="0.3">
      <c r="A1377" s="1">
        <v>1349.9951000000001</v>
      </c>
      <c r="B1377">
        <v>-5.0000000000000002E-5</v>
      </c>
      <c r="C1377">
        <v>-8.0000000000000007E-5</v>
      </c>
      <c r="D1377">
        <v>1.0000000000000001E-5</v>
      </c>
      <c r="G1377" s="1">
        <v>1357.7093600000001</v>
      </c>
      <c r="H1377">
        <f t="shared" si="63"/>
        <v>1.21</v>
      </c>
      <c r="I1377">
        <f t="shared" si="64"/>
        <v>1.99</v>
      </c>
      <c r="J1377">
        <f t="shared" si="65"/>
        <v>0</v>
      </c>
    </row>
    <row r="1378" spans="1:10" x14ac:dyDescent="0.3">
      <c r="A1378" s="1">
        <v>1348.06654</v>
      </c>
      <c r="B1378">
        <v>-3.0000000000000001E-5</v>
      </c>
      <c r="C1378">
        <v>-5.0000000000000002E-5</v>
      </c>
      <c r="D1378">
        <v>1.0000000000000001E-5</v>
      </c>
      <c r="G1378" s="1">
        <v>1355.78079</v>
      </c>
      <c r="H1378">
        <f t="shared" si="63"/>
        <v>1.18</v>
      </c>
      <c r="I1378">
        <f t="shared" si="64"/>
        <v>1.99</v>
      </c>
      <c r="J1378">
        <f t="shared" si="65"/>
        <v>0</v>
      </c>
    </row>
    <row r="1379" spans="1:10" x14ac:dyDescent="0.3">
      <c r="A1379" s="1">
        <v>1346.13797</v>
      </c>
      <c r="B1379">
        <v>-2.0000000000000002E-5</v>
      </c>
      <c r="C1379">
        <v>-3.0000000000000001E-5</v>
      </c>
      <c r="D1379">
        <v>1.0000000000000001E-5</v>
      </c>
      <c r="G1379" s="1">
        <v>1353.85223</v>
      </c>
      <c r="H1379">
        <f t="shared" si="63"/>
        <v>1.1399999999999999</v>
      </c>
      <c r="I1379">
        <f t="shared" si="64"/>
        <v>2</v>
      </c>
      <c r="J1379">
        <f t="shared" si="65"/>
        <v>0</v>
      </c>
    </row>
    <row r="1380" spans="1:10" x14ac:dyDescent="0.3">
      <c r="A1380" s="1">
        <v>1344.2094099999999</v>
      </c>
      <c r="B1380">
        <v>-2.0000000000000002E-5</v>
      </c>
      <c r="C1380">
        <v>-2.0000000000000002E-5</v>
      </c>
      <c r="D1380">
        <v>1.0000000000000001E-5</v>
      </c>
      <c r="G1380" s="1">
        <v>1351.9236599999999</v>
      </c>
      <c r="H1380">
        <f t="shared" si="63"/>
        <v>1.1100000000000001</v>
      </c>
      <c r="I1380">
        <f t="shared" si="64"/>
        <v>2.0299999999999998</v>
      </c>
      <c r="J1380">
        <f t="shared" si="65"/>
        <v>0</v>
      </c>
    </row>
    <row r="1381" spans="1:10" x14ac:dyDescent="0.3">
      <c r="A1381" s="1">
        <v>1342.2808399999999</v>
      </c>
      <c r="B1381">
        <v>-2.0000000000000002E-5</v>
      </c>
      <c r="C1381">
        <v>-3.0000000000000001E-5</v>
      </c>
      <c r="D1381">
        <v>1.0000000000000001E-5</v>
      </c>
      <c r="G1381" s="1">
        <v>1349.9951000000001</v>
      </c>
      <c r="H1381">
        <f t="shared" si="63"/>
        <v>1.08</v>
      </c>
      <c r="I1381">
        <f t="shared" si="64"/>
        <v>2.0299999999999998</v>
      </c>
      <c r="J1381">
        <f t="shared" si="65"/>
        <v>0</v>
      </c>
    </row>
    <row r="1382" spans="1:10" x14ac:dyDescent="0.3">
      <c r="A1382" s="1">
        <v>1340.3522800000001</v>
      </c>
      <c r="B1382">
        <v>-2.0000000000000002E-5</v>
      </c>
      <c r="C1382">
        <v>-3.0000000000000001E-5</v>
      </c>
      <c r="D1382">
        <v>0</v>
      </c>
      <c r="G1382" s="1">
        <v>1348.06654</v>
      </c>
      <c r="H1382">
        <f t="shared" si="63"/>
        <v>1.05</v>
      </c>
      <c r="I1382">
        <f t="shared" si="64"/>
        <v>2.02</v>
      </c>
      <c r="J1382">
        <f t="shared" si="65"/>
        <v>0</v>
      </c>
    </row>
    <row r="1383" spans="1:10" x14ac:dyDescent="0.3">
      <c r="A1383" s="1">
        <v>1338.42371</v>
      </c>
      <c r="B1383">
        <v>-2.0000000000000002E-5</v>
      </c>
      <c r="C1383">
        <v>-3.0000000000000001E-5</v>
      </c>
      <c r="D1383">
        <v>0</v>
      </c>
      <c r="G1383" s="1">
        <v>1346.13797</v>
      </c>
      <c r="H1383">
        <f t="shared" si="63"/>
        <v>1.03</v>
      </c>
      <c r="I1383">
        <f t="shared" si="64"/>
        <v>2.0099999999999998</v>
      </c>
      <c r="J1383">
        <f t="shared" si="65"/>
        <v>0</v>
      </c>
    </row>
    <row r="1384" spans="1:10" x14ac:dyDescent="0.3">
      <c r="A1384" s="1">
        <v>1336.49515</v>
      </c>
      <c r="B1384">
        <v>0</v>
      </c>
      <c r="C1384">
        <v>-1.0000000000000001E-5</v>
      </c>
      <c r="D1384">
        <v>0</v>
      </c>
      <c r="G1384" s="1">
        <v>1344.2094099999999</v>
      </c>
      <c r="H1384">
        <f t="shared" si="63"/>
        <v>1.02</v>
      </c>
      <c r="I1384">
        <f t="shared" si="64"/>
        <v>2</v>
      </c>
      <c r="J1384">
        <f t="shared" si="65"/>
        <v>0</v>
      </c>
    </row>
    <row r="1385" spans="1:10" x14ac:dyDescent="0.3">
      <c r="A1385" s="1">
        <v>1334.5665899999999</v>
      </c>
      <c r="B1385">
        <v>1.0000000000000001E-5</v>
      </c>
      <c r="C1385">
        <v>0</v>
      </c>
      <c r="D1385">
        <v>1.0000000000000001E-5</v>
      </c>
      <c r="G1385" s="1">
        <v>1342.2808399999999</v>
      </c>
      <c r="H1385">
        <f t="shared" si="63"/>
        <v>1.03</v>
      </c>
      <c r="I1385">
        <f t="shared" si="64"/>
        <v>2.0099999999999998</v>
      </c>
      <c r="J1385">
        <f t="shared" si="65"/>
        <v>0</v>
      </c>
    </row>
    <row r="1386" spans="1:10" x14ac:dyDescent="0.3">
      <c r="A1386" s="1">
        <v>1332.6380200000001</v>
      </c>
      <c r="B1386">
        <v>1.0000000000000001E-5</v>
      </c>
      <c r="C1386">
        <v>0</v>
      </c>
      <c r="D1386">
        <v>1.0000000000000001E-5</v>
      </c>
      <c r="G1386" s="1">
        <v>1340.3522800000001</v>
      </c>
      <c r="H1386">
        <f t="shared" si="63"/>
        <v>1.03</v>
      </c>
      <c r="I1386">
        <f t="shared" si="64"/>
        <v>2.0099999999999998</v>
      </c>
      <c r="J1386">
        <f t="shared" si="65"/>
        <v>0</v>
      </c>
    </row>
    <row r="1387" spans="1:10" x14ac:dyDescent="0.3">
      <c r="A1387" s="1">
        <v>1330.70946</v>
      </c>
      <c r="B1387">
        <v>0</v>
      </c>
      <c r="C1387">
        <v>-2.0000000000000002E-5</v>
      </c>
      <c r="D1387">
        <v>1.0000000000000001E-5</v>
      </c>
      <c r="G1387" s="1">
        <v>1338.42371</v>
      </c>
      <c r="H1387">
        <f t="shared" si="63"/>
        <v>1.03</v>
      </c>
      <c r="I1387">
        <f t="shared" si="64"/>
        <v>2.0099999999999998</v>
      </c>
      <c r="J1387">
        <f t="shared" si="65"/>
        <v>0</v>
      </c>
    </row>
    <row r="1388" spans="1:10" x14ac:dyDescent="0.3">
      <c r="A1388" s="1">
        <v>1328.78089</v>
      </c>
      <c r="B1388">
        <v>-3.0000000000000001E-5</v>
      </c>
      <c r="C1388">
        <v>-4.0000000000000003E-5</v>
      </c>
      <c r="D1388">
        <v>1.0000000000000001E-5</v>
      </c>
      <c r="G1388" s="1">
        <v>1336.49515</v>
      </c>
      <c r="H1388">
        <f t="shared" si="63"/>
        <v>1.01</v>
      </c>
      <c r="I1388">
        <f t="shared" si="64"/>
        <v>2.0099999999999998</v>
      </c>
      <c r="J1388">
        <f t="shared" si="65"/>
        <v>0</v>
      </c>
    </row>
    <row r="1389" spans="1:10" x14ac:dyDescent="0.3">
      <c r="A1389" s="1">
        <v>1326.8523299999999</v>
      </c>
      <c r="B1389">
        <v>-5.0000000000000002E-5</v>
      </c>
      <c r="C1389">
        <v>-6.9999999999999994E-5</v>
      </c>
      <c r="D1389">
        <v>2.0000000000000002E-5</v>
      </c>
      <c r="G1389" s="1">
        <v>1334.5665899999999</v>
      </c>
      <c r="H1389">
        <f t="shared" si="63"/>
        <v>1</v>
      </c>
      <c r="I1389">
        <f t="shared" si="64"/>
        <v>2.0099999999999998</v>
      </c>
      <c r="J1389">
        <f t="shared" si="65"/>
        <v>0</v>
      </c>
    </row>
    <row r="1390" spans="1:10" x14ac:dyDescent="0.3">
      <c r="A1390" s="1">
        <v>1324.9237599999999</v>
      </c>
      <c r="B1390">
        <v>-9.0000000000000006E-5</v>
      </c>
      <c r="C1390">
        <v>-1.2E-4</v>
      </c>
      <c r="D1390">
        <v>2.0000000000000002E-5</v>
      </c>
      <c r="G1390" s="1">
        <v>1332.6380200000001</v>
      </c>
      <c r="H1390">
        <f t="shared" si="63"/>
        <v>1</v>
      </c>
      <c r="I1390">
        <f t="shared" si="64"/>
        <v>2.0099999999999998</v>
      </c>
      <c r="J1390">
        <f t="shared" si="65"/>
        <v>0</v>
      </c>
    </row>
    <row r="1391" spans="1:10" x14ac:dyDescent="0.3">
      <c r="A1391" s="1">
        <v>1322.9952000000001</v>
      </c>
      <c r="B1391">
        <v>-1.3999999999999999E-4</v>
      </c>
      <c r="C1391">
        <v>-1.8000000000000001E-4</v>
      </c>
      <c r="D1391">
        <v>2.0000000000000002E-5</v>
      </c>
      <c r="G1391" s="1">
        <v>1330.70946</v>
      </c>
      <c r="H1391">
        <f t="shared" si="63"/>
        <v>1.02</v>
      </c>
      <c r="I1391">
        <f t="shared" si="64"/>
        <v>2.02</v>
      </c>
      <c r="J1391">
        <f t="shared" si="65"/>
        <v>0</v>
      </c>
    </row>
    <row r="1392" spans="1:10" x14ac:dyDescent="0.3">
      <c r="A1392" s="1">
        <v>1321.06663</v>
      </c>
      <c r="B1392">
        <v>-2.3000000000000001E-4</v>
      </c>
      <c r="C1392">
        <v>-2.7999999999999998E-4</v>
      </c>
      <c r="D1392">
        <v>1.0000000000000001E-5</v>
      </c>
      <c r="G1392" s="1">
        <v>1328.78089</v>
      </c>
      <c r="H1392">
        <f t="shared" si="63"/>
        <v>1.04</v>
      </c>
      <c r="I1392">
        <f t="shared" si="64"/>
        <v>2.0099999999999998</v>
      </c>
      <c r="J1392">
        <f t="shared" si="65"/>
        <v>0</v>
      </c>
    </row>
    <row r="1393" spans="1:10" x14ac:dyDescent="0.3">
      <c r="A1393" s="1">
        <v>1319.13807</v>
      </c>
      <c r="B1393">
        <v>-3.8000000000000002E-4</v>
      </c>
      <c r="C1393">
        <v>-4.2000000000000002E-4</v>
      </c>
      <c r="D1393">
        <v>1.0000000000000001E-5</v>
      </c>
      <c r="G1393" s="1">
        <v>1326.8523299999999</v>
      </c>
      <c r="H1393">
        <f t="shared" si="63"/>
        <v>1.07</v>
      </c>
      <c r="I1393">
        <f t="shared" si="64"/>
        <v>2.02</v>
      </c>
      <c r="J1393">
        <f t="shared" si="65"/>
        <v>0</v>
      </c>
    </row>
    <row r="1394" spans="1:10" x14ac:dyDescent="0.3">
      <c r="A1394" s="1">
        <v>1317.2095099999999</v>
      </c>
      <c r="B1394">
        <v>-5.6999999999999998E-4</v>
      </c>
      <c r="C1394">
        <v>-6.0999999999999997E-4</v>
      </c>
      <c r="D1394">
        <v>1.0000000000000001E-5</v>
      </c>
      <c r="G1394" s="1">
        <v>1324.9237599999999</v>
      </c>
      <c r="H1394">
        <f t="shared" si="63"/>
        <v>1.1200000000000001</v>
      </c>
      <c r="I1394">
        <f t="shared" si="64"/>
        <v>2.0299999999999998</v>
      </c>
      <c r="J1394">
        <f t="shared" si="65"/>
        <v>0</v>
      </c>
    </row>
    <row r="1395" spans="1:10" x14ac:dyDescent="0.3">
      <c r="A1395" s="1">
        <v>1315.2809400000001</v>
      </c>
      <c r="B1395">
        <v>-8.0000000000000004E-4</v>
      </c>
      <c r="C1395">
        <v>-8.4000000000000003E-4</v>
      </c>
      <c r="D1395">
        <v>1.0000000000000001E-5</v>
      </c>
      <c r="G1395" s="1">
        <v>1322.9952000000001</v>
      </c>
      <c r="H1395">
        <f t="shared" si="63"/>
        <v>1.18</v>
      </c>
      <c r="I1395">
        <f t="shared" si="64"/>
        <v>2.04</v>
      </c>
      <c r="J1395">
        <f t="shared" si="65"/>
        <v>0</v>
      </c>
    </row>
    <row r="1396" spans="1:10" x14ac:dyDescent="0.3">
      <c r="A1396" s="1">
        <v>1313.35238</v>
      </c>
      <c r="B1396">
        <v>-1E-3</v>
      </c>
      <c r="C1396">
        <v>-1.0499999999999999E-3</v>
      </c>
      <c r="D1396">
        <v>0</v>
      </c>
      <c r="G1396" s="1">
        <v>1321.06663</v>
      </c>
      <c r="H1396">
        <f t="shared" si="63"/>
        <v>1.28</v>
      </c>
      <c r="I1396">
        <f t="shared" si="64"/>
        <v>2.0499999999999998</v>
      </c>
      <c r="J1396">
        <f t="shared" si="65"/>
        <v>0</v>
      </c>
    </row>
    <row r="1397" spans="1:10" x14ac:dyDescent="0.3">
      <c r="A1397" s="1">
        <v>1311.42381</v>
      </c>
      <c r="B1397">
        <v>-1.1299999999999999E-3</v>
      </c>
      <c r="C1397">
        <v>-1.1800000000000001E-3</v>
      </c>
      <c r="D1397">
        <v>0</v>
      </c>
      <c r="G1397" s="1">
        <v>1319.13807</v>
      </c>
      <c r="H1397">
        <f t="shared" si="63"/>
        <v>1.42</v>
      </c>
      <c r="I1397">
        <f t="shared" si="64"/>
        <v>2.04</v>
      </c>
      <c r="J1397">
        <f t="shared" si="65"/>
        <v>0</v>
      </c>
    </row>
    <row r="1398" spans="1:10" x14ac:dyDescent="0.3">
      <c r="A1398" s="1">
        <v>1309.4952499999999</v>
      </c>
      <c r="B1398">
        <v>-1.1900000000000001E-3</v>
      </c>
      <c r="C1398">
        <v>-1.24E-3</v>
      </c>
      <c r="D1398">
        <v>-1.0000000000000001E-5</v>
      </c>
      <c r="G1398" s="1">
        <v>1317.2095099999999</v>
      </c>
      <c r="H1398">
        <f t="shared" si="63"/>
        <v>1.6099999999999999</v>
      </c>
      <c r="I1398">
        <f t="shared" si="64"/>
        <v>2.04</v>
      </c>
      <c r="J1398">
        <f t="shared" si="65"/>
        <v>0</v>
      </c>
    </row>
    <row r="1399" spans="1:10" x14ac:dyDescent="0.3">
      <c r="A1399" s="1">
        <v>1307.5666799999999</v>
      </c>
      <c r="B1399">
        <v>-1.1900000000000001E-3</v>
      </c>
      <c r="C1399">
        <v>-1.23E-3</v>
      </c>
      <c r="D1399">
        <v>-1.0000000000000001E-5</v>
      </c>
      <c r="G1399" s="1">
        <v>1315.2809400000001</v>
      </c>
      <c r="H1399">
        <f t="shared" si="63"/>
        <v>1.84</v>
      </c>
      <c r="I1399">
        <f t="shared" si="64"/>
        <v>2.04</v>
      </c>
      <c r="J1399">
        <f t="shared" si="65"/>
        <v>0</v>
      </c>
    </row>
    <row r="1400" spans="1:10" x14ac:dyDescent="0.3">
      <c r="A1400" s="1">
        <v>1305.6381200000001</v>
      </c>
      <c r="B1400">
        <v>-1.15E-3</v>
      </c>
      <c r="C1400">
        <v>-1.1800000000000001E-3</v>
      </c>
      <c r="D1400">
        <v>-1.0000000000000001E-5</v>
      </c>
      <c r="G1400" s="1">
        <v>1313.35238</v>
      </c>
      <c r="H1400">
        <f t="shared" si="63"/>
        <v>2.0499999999999998</v>
      </c>
      <c r="I1400">
        <f t="shared" si="64"/>
        <v>2.0499999999999998</v>
      </c>
      <c r="J1400">
        <f t="shared" si="65"/>
        <v>0</v>
      </c>
    </row>
    <row r="1401" spans="1:10" x14ac:dyDescent="0.3">
      <c r="A1401" s="1">
        <v>1303.70955</v>
      </c>
      <c r="B1401">
        <v>-1.08E-3</v>
      </c>
      <c r="C1401">
        <v>-1.1000000000000001E-3</v>
      </c>
      <c r="D1401">
        <v>-1.0000000000000001E-5</v>
      </c>
      <c r="G1401" s="1">
        <v>1311.42381</v>
      </c>
      <c r="H1401">
        <f t="shared" si="63"/>
        <v>2.1800000000000002</v>
      </c>
      <c r="I1401">
        <f t="shared" si="64"/>
        <v>2.0500000000000003</v>
      </c>
      <c r="J1401">
        <f t="shared" si="65"/>
        <v>0</v>
      </c>
    </row>
    <row r="1402" spans="1:10" x14ac:dyDescent="0.3">
      <c r="A1402" s="1">
        <v>1301.78099</v>
      </c>
      <c r="B1402">
        <v>-9.7999999999999997E-4</v>
      </c>
      <c r="C1402">
        <v>-9.8999999999999999E-4</v>
      </c>
      <c r="D1402">
        <v>-1.0000000000000001E-5</v>
      </c>
      <c r="G1402" s="1">
        <v>1309.4952499999999</v>
      </c>
      <c r="H1402">
        <f t="shared" si="63"/>
        <v>2.2400000000000002</v>
      </c>
      <c r="I1402">
        <f t="shared" si="64"/>
        <v>2.0499999999999998</v>
      </c>
      <c r="J1402">
        <f t="shared" si="65"/>
        <v>0</v>
      </c>
    </row>
    <row r="1403" spans="1:10" x14ac:dyDescent="0.3">
      <c r="A1403" s="1">
        <v>1299.8524299999999</v>
      </c>
      <c r="B1403">
        <v>-8.5999999999999998E-4</v>
      </c>
      <c r="C1403">
        <v>-8.5999999999999998E-4</v>
      </c>
      <c r="D1403">
        <v>0</v>
      </c>
      <c r="G1403" s="1">
        <v>1307.5666799999999</v>
      </c>
      <c r="H1403">
        <f t="shared" si="63"/>
        <v>2.23</v>
      </c>
      <c r="I1403">
        <f t="shared" si="64"/>
        <v>2.04</v>
      </c>
      <c r="J1403">
        <f t="shared" si="65"/>
        <v>0</v>
      </c>
    </row>
    <row r="1404" spans="1:10" x14ac:dyDescent="0.3">
      <c r="A1404" s="1">
        <v>1297.9238600000001</v>
      </c>
      <c r="B1404">
        <v>-7.2999999999999996E-4</v>
      </c>
      <c r="C1404">
        <v>-7.3999999999999999E-4</v>
      </c>
      <c r="D1404">
        <v>2.0000000000000002E-5</v>
      </c>
      <c r="G1404" s="1">
        <v>1305.6381200000001</v>
      </c>
      <c r="H1404">
        <f t="shared" si="63"/>
        <v>2.1800000000000002</v>
      </c>
      <c r="I1404">
        <f t="shared" si="64"/>
        <v>2.0300000000000002</v>
      </c>
      <c r="J1404">
        <f t="shared" si="65"/>
        <v>0</v>
      </c>
    </row>
    <row r="1405" spans="1:10" x14ac:dyDescent="0.3">
      <c r="A1405" s="1">
        <v>1295.9953</v>
      </c>
      <c r="B1405">
        <v>-6.4000000000000005E-4</v>
      </c>
      <c r="C1405">
        <v>-6.4999999999999997E-4</v>
      </c>
      <c r="D1405">
        <v>2.0000000000000002E-5</v>
      </c>
      <c r="G1405" s="1">
        <v>1303.70955</v>
      </c>
      <c r="H1405">
        <f t="shared" si="63"/>
        <v>2.1</v>
      </c>
      <c r="I1405">
        <f t="shared" si="64"/>
        <v>2.02</v>
      </c>
      <c r="J1405">
        <f t="shared" si="65"/>
        <v>0</v>
      </c>
    </row>
    <row r="1406" spans="1:10" x14ac:dyDescent="0.3">
      <c r="A1406" s="1">
        <v>1294.06673</v>
      </c>
      <c r="B1406">
        <v>-5.9000000000000003E-4</v>
      </c>
      <c r="C1406">
        <v>-5.9999999999999995E-4</v>
      </c>
      <c r="D1406">
        <v>1.0000000000000001E-5</v>
      </c>
      <c r="G1406" s="1">
        <v>1301.78099</v>
      </c>
      <c r="H1406">
        <f t="shared" si="63"/>
        <v>1.99</v>
      </c>
      <c r="I1406">
        <f t="shared" si="64"/>
        <v>2.0100000000000002</v>
      </c>
      <c r="J1406">
        <f t="shared" si="65"/>
        <v>0</v>
      </c>
    </row>
    <row r="1407" spans="1:10" x14ac:dyDescent="0.3">
      <c r="A1407" s="1">
        <v>1292.1381699999999</v>
      </c>
      <c r="B1407">
        <v>-5.5999999999999995E-4</v>
      </c>
      <c r="C1407">
        <v>-5.8E-4</v>
      </c>
      <c r="D1407">
        <v>1.0000000000000001E-5</v>
      </c>
      <c r="G1407" s="1">
        <v>1299.8524299999999</v>
      </c>
      <c r="H1407">
        <f t="shared" si="63"/>
        <v>1.8599999999999999</v>
      </c>
      <c r="I1407">
        <f t="shared" si="64"/>
        <v>2</v>
      </c>
      <c r="J1407">
        <f t="shared" si="65"/>
        <v>0</v>
      </c>
    </row>
    <row r="1408" spans="1:10" x14ac:dyDescent="0.3">
      <c r="A1408" s="1">
        <v>1290.2095999999999</v>
      </c>
      <c r="B1408">
        <v>-5.5999999999999995E-4</v>
      </c>
      <c r="C1408">
        <v>-5.6999999999999998E-4</v>
      </c>
      <c r="D1408">
        <v>1.0000000000000001E-5</v>
      </c>
      <c r="G1408" s="1">
        <v>1297.9238600000001</v>
      </c>
      <c r="H1408">
        <f t="shared" si="63"/>
        <v>1.74</v>
      </c>
      <c r="I1408">
        <f t="shared" si="64"/>
        <v>2.0100000000000002</v>
      </c>
      <c r="J1408">
        <f t="shared" si="65"/>
        <v>0</v>
      </c>
    </row>
    <row r="1409" spans="1:10" x14ac:dyDescent="0.3">
      <c r="A1409" s="1">
        <v>1288.2810400000001</v>
      </c>
      <c r="B1409">
        <v>-5.6999999999999998E-4</v>
      </c>
      <c r="C1409">
        <v>-5.8E-4</v>
      </c>
      <c r="D1409">
        <v>0</v>
      </c>
      <c r="G1409" s="1">
        <v>1295.9953</v>
      </c>
      <c r="H1409">
        <f t="shared" si="63"/>
        <v>1.65</v>
      </c>
      <c r="I1409">
        <f t="shared" si="64"/>
        <v>2.0099999999999998</v>
      </c>
      <c r="J1409">
        <f t="shared" si="65"/>
        <v>0</v>
      </c>
    </row>
    <row r="1410" spans="1:10" x14ac:dyDescent="0.3">
      <c r="A1410" s="1">
        <v>1286.35247</v>
      </c>
      <c r="B1410">
        <v>-5.6999999999999998E-4</v>
      </c>
      <c r="C1410">
        <v>-5.9000000000000003E-4</v>
      </c>
      <c r="D1410">
        <v>-1.0000000000000001E-5</v>
      </c>
      <c r="G1410" s="1">
        <v>1294.06673</v>
      </c>
      <c r="H1410">
        <f t="shared" si="63"/>
        <v>1.6</v>
      </c>
      <c r="I1410">
        <f t="shared" si="64"/>
        <v>2.0099999999999998</v>
      </c>
      <c r="J1410">
        <f t="shared" si="65"/>
        <v>0</v>
      </c>
    </row>
    <row r="1411" spans="1:10" x14ac:dyDescent="0.3">
      <c r="A1411" s="1">
        <v>1284.42391</v>
      </c>
      <c r="B1411">
        <v>-5.6999999999999998E-4</v>
      </c>
      <c r="C1411">
        <v>-5.8E-4</v>
      </c>
      <c r="D1411">
        <v>-1.0000000000000001E-5</v>
      </c>
      <c r="G1411" s="1">
        <v>1292.1381699999999</v>
      </c>
      <c r="H1411">
        <f t="shared" si="63"/>
        <v>1.58</v>
      </c>
      <c r="I1411">
        <f t="shared" si="64"/>
        <v>2.02</v>
      </c>
      <c r="J1411">
        <f t="shared" si="65"/>
        <v>0</v>
      </c>
    </row>
    <row r="1412" spans="1:10" x14ac:dyDescent="0.3">
      <c r="A1412" s="1">
        <v>1282.4953499999999</v>
      </c>
      <c r="B1412">
        <v>-5.5000000000000003E-4</v>
      </c>
      <c r="C1412">
        <v>-5.5999999999999995E-4</v>
      </c>
      <c r="D1412">
        <v>-1.0000000000000001E-5</v>
      </c>
      <c r="G1412" s="1">
        <v>1290.2095999999999</v>
      </c>
      <c r="H1412">
        <f t="shared" si="63"/>
        <v>1.5699999999999998</v>
      </c>
      <c r="I1412">
        <f t="shared" si="64"/>
        <v>2.0100000000000002</v>
      </c>
      <c r="J1412">
        <f t="shared" si="65"/>
        <v>0</v>
      </c>
    </row>
    <row r="1413" spans="1:10" x14ac:dyDescent="0.3">
      <c r="A1413" s="1">
        <v>1280.5667800000001</v>
      </c>
      <c r="B1413">
        <v>-5.2000000000000006E-4</v>
      </c>
      <c r="C1413">
        <v>-5.2999999999999998E-4</v>
      </c>
      <c r="D1413">
        <v>1.0000000000000001E-5</v>
      </c>
      <c r="G1413" s="1">
        <v>1288.2810400000001</v>
      </c>
      <c r="H1413">
        <f t="shared" si="63"/>
        <v>1.58</v>
      </c>
      <c r="I1413">
        <f t="shared" si="64"/>
        <v>2.0100000000000002</v>
      </c>
      <c r="J1413">
        <f t="shared" si="65"/>
        <v>0</v>
      </c>
    </row>
    <row r="1414" spans="1:10" x14ac:dyDescent="0.3">
      <c r="A1414" s="1">
        <v>1278.63822</v>
      </c>
      <c r="B1414">
        <v>-4.8999999999999998E-4</v>
      </c>
      <c r="C1414">
        <v>-5.0999999999999993E-4</v>
      </c>
      <c r="D1414">
        <v>2.0000000000000002E-5</v>
      </c>
      <c r="G1414" s="1">
        <v>1286.35247</v>
      </c>
      <c r="H1414">
        <f t="shared" si="63"/>
        <v>1.59</v>
      </c>
      <c r="I1414">
        <f t="shared" si="64"/>
        <v>2.02</v>
      </c>
      <c r="J1414">
        <f t="shared" si="65"/>
        <v>0</v>
      </c>
    </row>
    <row r="1415" spans="1:10" x14ac:dyDescent="0.3">
      <c r="A1415" s="1">
        <v>1276.70965</v>
      </c>
      <c r="B1415">
        <v>-4.6999999999999999E-4</v>
      </c>
      <c r="C1415">
        <v>-4.8000000000000001E-4</v>
      </c>
      <c r="D1415">
        <v>2.0000000000000002E-5</v>
      </c>
      <c r="G1415" s="1">
        <v>1284.42391</v>
      </c>
      <c r="H1415">
        <f t="shared" si="63"/>
        <v>1.58</v>
      </c>
      <c r="I1415">
        <f t="shared" si="64"/>
        <v>2.0100000000000002</v>
      </c>
      <c r="J1415">
        <f t="shared" si="65"/>
        <v>0</v>
      </c>
    </row>
    <row r="1416" spans="1:10" x14ac:dyDescent="0.3">
      <c r="A1416" s="1">
        <v>1274.7810899999999</v>
      </c>
      <c r="B1416">
        <v>-4.6000000000000001E-4</v>
      </c>
      <c r="C1416">
        <v>-4.6000000000000001E-4</v>
      </c>
      <c r="D1416">
        <v>1.0000000000000001E-5</v>
      </c>
      <c r="G1416" s="1">
        <v>1282.4953499999999</v>
      </c>
      <c r="H1416">
        <f t="shared" si="63"/>
        <v>1.56</v>
      </c>
      <c r="I1416">
        <f t="shared" si="64"/>
        <v>2.0099999999999998</v>
      </c>
      <c r="J1416">
        <f t="shared" si="65"/>
        <v>0</v>
      </c>
    </row>
    <row r="1417" spans="1:10" x14ac:dyDescent="0.3">
      <c r="A1417" s="1">
        <v>1272.8525199999999</v>
      </c>
      <c r="B1417">
        <v>-4.4000000000000002E-4</v>
      </c>
      <c r="C1417">
        <v>-4.4999999999999999E-4</v>
      </c>
      <c r="D1417">
        <v>1.0000000000000001E-5</v>
      </c>
      <c r="G1417" s="1">
        <v>1280.5667800000001</v>
      </c>
      <c r="H1417">
        <f t="shared" ref="H1417:H1480" si="66">-1*C1413*$H$2+$H$3</f>
        <v>1.53</v>
      </c>
      <c r="I1417">
        <f t="shared" ref="I1417:I1480" si="67">-1*(C1413-B1413)*$I$2+$I$3</f>
        <v>2.0099999999999998</v>
      </c>
      <c r="J1417">
        <f t="shared" ref="J1417:J1480" si="68">-1*(C1413-C1413)*$J$2+$J$3</f>
        <v>0</v>
      </c>
    </row>
    <row r="1418" spans="1:10" x14ac:dyDescent="0.3">
      <c r="A1418" s="1">
        <v>1270.9239600000001</v>
      </c>
      <c r="B1418">
        <v>-4.0999999999999999E-4</v>
      </c>
      <c r="C1418">
        <v>-4.2999999999999999E-4</v>
      </c>
      <c r="D1418">
        <v>1.0000000000000001E-5</v>
      </c>
      <c r="G1418" s="1">
        <v>1278.63822</v>
      </c>
      <c r="H1418">
        <f t="shared" si="66"/>
        <v>1.5099999999999998</v>
      </c>
      <c r="I1418">
        <f t="shared" si="67"/>
        <v>2.02</v>
      </c>
      <c r="J1418">
        <f t="shared" si="68"/>
        <v>0</v>
      </c>
    </row>
    <row r="1419" spans="1:10" x14ac:dyDescent="0.3">
      <c r="A1419" s="1">
        <v>1268.99539</v>
      </c>
      <c r="B1419">
        <v>-3.8999999999999999E-4</v>
      </c>
      <c r="C1419">
        <v>-4.0999999999999999E-4</v>
      </c>
      <c r="D1419">
        <v>1.0000000000000001E-5</v>
      </c>
      <c r="G1419" s="1">
        <v>1276.70965</v>
      </c>
      <c r="H1419">
        <f t="shared" si="66"/>
        <v>1.48</v>
      </c>
      <c r="I1419">
        <f t="shared" si="67"/>
        <v>2.0100000000000002</v>
      </c>
      <c r="J1419">
        <f t="shared" si="68"/>
        <v>0</v>
      </c>
    </row>
    <row r="1420" spans="1:10" x14ac:dyDescent="0.3">
      <c r="A1420" s="1">
        <v>1267.06683</v>
      </c>
      <c r="B1420">
        <v>-3.8000000000000002E-4</v>
      </c>
      <c r="C1420">
        <v>-3.8999999999999999E-4</v>
      </c>
      <c r="D1420">
        <v>0</v>
      </c>
      <c r="G1420" s="1">
        <v>1274.7810899999999</v>
      </c>
      <c r="H1420">
        <f t="shared" si="66"/>
        <v>1.46</v>
      </c>
      <c r="I1420">
        <f t="shared" si="67"/>
        <v>2</v>
      </c>
      <c r="J1420">
        <f t="shared" si="68"/>
        <v>0</v>
      </c>
    </row>
    <row r="1421" spans="1:10" x14ac:dyDescent="0.3">
      <c r="A1421" s="1">
        <v>1265.1382699999999</v>
      </c>
      <c r="B1421">
        <v>-3.5E-4</v>
      </c>
      <c r="C1421">
        <v>-3.6000000000000002E-4</v>
      </c>
      <c r="D1421">
        <v>-1.0000000000000001E-5</v>
      </c>
      <c r="G1421" s="1">
        <v>1272.8525199999999</v>
      </c>
      <c r="H1421">
        <f t="shared" si="66"/>
        <v>1.45</v>
      </c>
      <c r="I1421">
        <f t="shared" si="67"/>
        <v>2.0099999999999998</v>
      </c>
      <c r="J1421">
        <f t="shared" si="68"/>
        <v>0</v>
      </c>
    </row>
    <row r="1422" spans="1:10" x14ac:dyDescent="0.3">
      <c r="A1422" s="1">
        <v>1263.2097000000001</v>
      </c>
      <c r="B1422">
        <v>-3.3E-4</v>
      </c>
      <c r="C1422">
        <v>-3.3E-4</v>
      </c>
      <c r="D1422">
        <v>-1.0000000000000001E-5</v>
      </c>
      <c r="G1422" s="1">
        <v>1270.9239600000001</v>
      </c>
      <c r="H1422">
        <f t="shared" si="66"/>
        <v>1.43</v>
      </c>
      <c r="I1422">
        <f t="shared" si="67"/>
        <v>2.02</v>
      </c>
      <c r="J1422">
        <f t="shared" si="68"/>
        <v>0</v>
      </c>
    </row>
    <row r="1423" spans="1:10" x14ac:dyDescent="0.3">
      <c r="A1423" s="1">
        <v>1261.2811400000001</v>
      </c>
      <c r="B1423">
        <v>-2.9999999999999997E-4</v>
      </c>
      <c r="C1423">
        <v>-2.9999999999999997E-4</v>
      </c>
      <c r="D1423">
        <v>-1.0000000000000001E-5</v>
      </c>
      <c r="G1423" s="1">
        <v>1268.99539</v>
      </c>
      <c r="H1423">
        <f t="shared" si="66"/>
        <v>1.41</v>
      </c>
      <c r="I1423">
        <f t="shared" si="67"/>
        <v>2.02</v>
      </c>
      <c r="J1423">
        <f t="shared" si="68"/>
        <v>0</v>
      </c>
    </row>
    <row r="1424" spans="1:10" x14ac:dyDescent="0.3">
      <c r="A1424" s="1">
        <v>1259.35257</v>
      </c>
      <c r="B1424">
        <v>-2.7E-4</v>
      </c>
      <c r="C1424">
        <v>-2.7999999999999998E-4</v>
      </c>
      <c r="D1424">
        <v>-1.0000000000000001E-5</v>
      </c>
      <c r="G1424" s="1">
        <v>1267.06683</v>
      </c>
      <c r="H1424">
        <f t="shared" si="66"/>
        <v>1.3900000000000001</v>
      </c>
      <c r="I1424">
        <f t="shared" si="67"/>
        <v>2.0099999999999998</v>
      </c>
      <c r="J1424">
        <f t="shared" si="68"/>
        <v>0</v>
      </c>
    </row>
    <row r="1425" spans="1:10" x14ac:dyDescent="0.3">
      <c r="A1425" s="1">
        <v>1257.42401</v>
      </c>
      <c r="B1425">
        <v>-2.4000000000000001E-4</v>
      </c>
      <c r="C1425">
        <v>-2.5000000000000001E-4</v>
      </c>
      <c r="D1425">
        <v>0</v>
      </c>
      <c r="G1425" s="1">
        <v>1265.1382699999999</v>
      </c>
      <c r="H1425">
        <f t="shared" si="66"/>
        <v>1.36</v>
      </c>
      <c r="I1425">
        <f t="shared" si="67"/>
        <v>2.0100000000000002</v>
      </c>
      <c r="J1425">
        <f t="shared" si="68"/>
        <v>0</v>
      </c>
    </row>
    <row r="1426" spans="1:10" x14ac:dyDescent="0.3">
      <c r="A1426" s="1">
        <v>1255.4954399999999</v>
      </c>
      <c r="B1426">
        <v>-2.1000000000000001E-4</v>
      </c>
      <c r="C1426">
        <v>-2.2000000000000001E-4</v>
      </c>
      <c r="D1426">
        <v>1.0000000000000001E-5</v>
      </c>
      <c r="G1426" s="1">
        <v>1263.2097000000001</v>
      </c>
      <c r="H1426">
        <f t="shared" si="66"/>
        <v>1.33</v>
      </c>
      <c r="I1426">
        <f t="shared" si="67"/>
        <v>2</v>
      </c>
      <c r="J1426">
        <f t="shared" si="68"/>
        <v>0</v>
      </c>
    </row>
    <row r="1427" spans="1:10" x14ac:dyDescent="0.3">
      <c r="A1427" s="1">
        <v>1253.5668800000001</v>
      </c>
      <c r="B1427">
        <v>-1.9000000000000001E-4</v>
      </c>
      <c r="C1427">
        <v>-2.1000000000000001E-4</v>
      </c>
      <c r="D1427">
        <v>1.0000000000000001E-5</v>
      </c>
      <c r="G1427" s="1">
        <v>1261.2811400000001</v>
      </c>
      <c r="H1427">
        <f t="shared" si="66"/>
        <v>1.3</v>
      </c>
      <c r="I1427">
        <f t="shared" si="67"/>
        <v>2</v>
      </c>
      <c r="J1427">
        <f t="shared" si="68"/>
        <v>0</v>
      </c>
    </row>
    <row r="1428" spans="1:10" x14ac:dyDescent="0.3">
      <c r="A1428" s="1">
        <v>1251.63831</v>
      </c>
      <c r="B1428">
        <v>-1.7000000000000001E-4</v>
      </c>
      <c r="C1428">
        <v>-1.9000000000000001E-4</v>
      </c>
      <c r="D1428">
        <v>1.0000000000000001E-5</v>
      </c>
      <c r="G1428" s="1">
        <v>1259.35257</v>
      </c>
      <c r="H1428">
        <f t="shared" si="66"/>
        <v>1.28</v>
      </c>
      <c r="I1428">
        <f t="shared" si="67"/>
        <v>2.0099999999999998</v>
      </c>
      <c r="J1428">
        <f t="shared" si="68"/>
        <v>0</v>
      </c>
    </row>
    <row r="1429" spans="1:10" x14ac:dyDescent="0.3">
      <c r="A1429" s="1">
        <v>1249.70975</v>
      </c>
      <c r="B1429">
        <v>-1.4999999999999999E-4</v>
      </c>
      <c r="C1429">
        <v>-1.8000000000000001E-4</v>
      </c>
      <c r="D1429">
        <v>0</v>
      </c>
      <c r="G1429" s="1">
        <v>1257.42401</v>
      </c>
      <c r="H1429">
        <f t="shared" si="66"/>
        <v>1.25</v>
      </c>
      <c r="I1429">
        <f t="shared" si="67"/>
        <v>2.0099999999999998</v>
      </c>
      <c r="J1429">
        <f t="shared" si="68"/>
        <v>0</v>
      </c>
    </row>
    <row r="1430" spans="1:10" x14ac:dyDescent="0.3">
      <c r="A1430" s="1">
        <v>1247.7811899999999</v>
      </c>
      <c r="B1430">
        <v>-1.4999999999999999E-4</v>
      </c>
      <c r="C1430">
        <v>-1.7000000000000001E-4</v>
      </c>
      <c r="D1430">
        <v>-1.0000000000000001E-5</v>
      </c>
      <c r="G1430" s="1">
        <v>1255.4954399999999</v>
      </c>
      <c r="H1430">
        <f t="shared" si="66"/>
        <v>1.22</v>
      </c>
      <c r="I1430">
        <f t="shared" si="67"/>
        <v>2.0099999999999998</v>
      </c>
      <c r="J1430">
        <f t="shared" si="68"/>
        <v>0</v>
      </c>
    </row>
    <row r="1431" spans="1:10" x14ac:dyDescent="0.3">
      <c r="A1431" s="1">
        <v>1245.8526199999999</v>
      </c>
      <c r="B1431">
        <v>-1.3999999999999999E-4</v>
      </c>
      <c r="C1431">
        <v>-1.6000000000000001E-4</v>
      </c>
      <c r="D1431">
        <v>-1.0000000000000001E-5</v>
      </c>
      <c r="G1431" s="1">
        <v>1253.5668800000001</v>
      </c>
      <c r="H1431">
        <f t="shared" si="66"/>
        <v>1.21</v>
      </c>
      <c r="I1431">
        <f t="shared" si="67"/>
        <v>2.02</v>
      </c>
      <c r="J1431">
        <f t="shared" si="68"/>
        <v>0</v>
      </c>
    </row>
    <row r="1432" spans="1:10" x14ac:dyDescent="0.3">
      <c r="A1432" s="1">
        <v>1243.9240600000001</v>
      </c>
      <c r="B1432">
        <v>-1.2999999999999999E-4</v>
      </c>
      <c r="C1432">
        <v>-1.4999999999999999E-4</v>
      </c>
      <c r="D1432">
        <v>-1.0000000000000001E-5</v>
      </c>
      <c r="G1432" s="1">
        <v>1251.63831</v>
      </c>
      <c r="H1432">
        <f t="shared" si="66"/>
        <v>1.19</v>
      </c>
      <c r="I1432">
        <f t="shared" si="67"/>
        <v>2.02</v>
      </c>
      <c r="J1432">
        <f t="shared" si="68"/>
        <v>0</v>
      </c>
    </row>
    <row r="1433" spans="1:10" x14ac:dyDescent="0.3">
      <c r="A1433" s="1">
        <v>1241.99549</v>
      </c>
      <c r="B1433">
        <v>-1.2E-4</v>
      </c>
      <c r="C1433">
        <v>-1.3999999999999999E-4</v>
      </c>
      <c r="D1433">
        <v>0</v>
      </c>
      <c r="G1433" s="1">
        <v>1249.70975</v>
      </c>
      <c r="H1433">
        <f t="shared" si="66"/>
        <v>1.18</v>
      </c>
      <c r="I1433">
        <f t="shared" si="67"/>
        <v>2.0299999999999998</v>
      </c>
      <c r="J1433">
        <f t="shared" si="68"/>
        <v>0</v>
      </c>
    </row>
    <row r="1434" spans="1:10" x14ac:dyDescent="0.3">
      <c r="A1434" s="1">
        <v>1240.06693</v>
      </c>
      <c r="B1434">
        <v>-1.1E-4</v>
      </c>
      <c r="C1434">
        <v>-1.2999999999999999E-4</v>
      </c>
      <c r="D1434">
        <v>-1.0000000000000001E-5</v>
      </c>
      <c r="G1434" s="1">
        <v>1247.7811899999999</v>
      </c>
      <c r="H1434">
        <f t="shared" si="66"/>
        <v>1.17</v>
      </c>
      <c r="I1434">
        <f t="shared" si="67"/>
        <v>2.02</v>
      </c>
      <c r="J1434">
        <f t="shared" si="68"/>
        <v>0</v>
      </c>
    </row>
    <row r="1435" spans="1:10" x14ac:dyDescent="0.3">
      <c r="A1435" s="1">
        <v>1238.1383599999999</v>
      </c>
      <c r="B1435">
        <v>-1E-4</v>
      </c>
      <c r="C1435">
        <v>-1.2999999999999999E-4</v>
      </c>
      <c r="D1435">
        <v>-1.0000000000000001E-5</v>
      </c>
      <c r="G1435" s="1">
        <v>1245.8526199999999</v>
      </c>
      <c r="H1435">
        <f t="shared" si="66"/>
        <v>1.1599999999999999</v>
      </c>
      <c r="I1435">
        <f t="shared" si="67"/>
        <v>2.02</v>
      </c>
      <c r="J1435">
        <f t="shared" si="68"/>
        <v>0</v>
      </c>
    </row>
    <row r="1436" spans="1:10" x14ac:dyDescent="0.3">
      <c r="A1436" s="1">
        <v>1236.2098000000001</v>
      </c>
      <c r="B1436">
        <v>-8.0000000000000007E-5</v>
      </c>
      <c r="C1436">
        <v>-1.1E-4</v>
      </c>
      <c r="D1436">
        <v>0</v>
      </c>
      <c r="G1436" s="1">
        <v>1243.9240600000001</v>
      </c>
      <c r="H1436">
        <f t="shared" si="66"/>
        <v>1.1499999999999999</v>
      </c>
      <c r="I1436">
        <f t="shared" si="67"/>
        <v>2.02</v>
      </c>
      <c r="J1436">
        <f t="shared" si="68"/>
        <v>0</v>
      </c>
    </row>
    <row r="1437" spans="1:10" x14ac:dyDescent="0.3">
      <c r="A1437" s="1">
        <v>1234.2812300000001</v>
      </c>
      <c r="B1437">
        <v>-6.9999999999999994E-5</v>
      </c>
      <c r="C1437">
        <v>-1E-4</v>
      </c>
      <c r="D1437">
        <v>0</v>
      </c>
      <c r="G1437" s="1">
        <v>1241.99549</v>
      </c>
      <c r="H1437">
        <f t="shared" si="66"/>
        <v>1.1399999999999999</v>
      </c>
      <c r="I1437">
        <f t="shared" si="67"/>
        <v>2.02</v>
      </c>
      <c r="J1437">
        <f t="shared" si="68"/>
        <v>0</v>
      </c>
    </row>
    <row r="1438" spans="1:10" x14ac:dyDescent="0.3">
      <c r="A1438" s="1">
        <v>1232.35267</v>
      </c>
      <c r="B1438">
        <v>-5.9999999999999988E-5</v>
      </c>
      <c r="C1438">
        <v>-9.0000000000000006E-5</v>
      </c>
      <c r="D1438">
        <v>0</v>
      </c>
      <c r="G1438" s="1">
        <v>1240.06693</v>
      </c>
      <c r="H1438">
        <f t="shared" si="66"/>
        <v>1.1299999999999999</v>
      </c>
      <c r="I1438">
        <f t="shared" si="67"/>
        <v>2.02</v>
      </c>
      <c r="J1438">
        <f t="shared" si="68"/>
        <v>0</v>
      </c>
    </row>
    <row r="1439" spans="1:10" x14ac:dyDescent="0.3">
      <c r="A1439" s="1">
        <v>1230.4241099999999</v>
      </c>
      <c r="B1439">
        <v>-5.0000000000000002E-5</v>
      </c>
      <c r="C1439">
        <v>-8.0000000000000007E-5</v>
      </c>
      <c r="D1439">
        <v>0</v>
      </c>
      <c r="G1439" s="1">
        <v>1238.1383599999999</v>
      </c>
      <c r="H1439">
        <f t="shared" si="66"/>
        <v>1.1299999999999999</v>
      </c>
      <c r="I1439">
        <f t="shared" si="67"/>
        <v>2.0299999999999998</v>
      </c>
      <c r="J1439">
        <f t="shared" si="68"/>
        <v>0</v>
      </c>
    </row>
    <row r="1440" spans="1:10" x14ac:dyDescent="0.3">
      <c r="A1440" s="1">
        <v>1228.4955399999999</v>
      </c>
      <c r="B1440">
        <v>-4.0000000000000003E-5</v>
      </c>
      <c r="C1440">
        <v>-6.9999999999999994E-5</v>
      </c>
      <c r="D1440">
        <v>1.0000000000000001E-5</v>
      </c>
      <c r="G1440" s="1">
        <v>1236.2098000000001</v>
      </c>
      <c r="H1440">
        <f t="shared" si="66"/>
        <v>1.1100000000000001</v>
      </c>
      <c r="I1440">
        <f t="shared" si="67"/>
        <v>2.0299999999999998</v>
      </c>
      <c r="J1440">
        <f t="shared" si="68"/>
        <v>0</v>
      </c>
    </row>
    <row r="1441" spans="1:10" x14ac:dyDescent="0.3">
      <c r="A1441" s="1">
        <v>1226.5669800000001</v>
      </c>
      <c r="B1441">
        <v>-3.0000000000000001E-5</v>
      </c>
      <c r="C1441">
        <v>-5.9999999999999988E-5</v>
      </c>
      <c r="D1441">
        <v>1.0000000000000001E-5</v>
      </c>
      <c r="G1441" s="1">
        <v>1234.2812300000001</v>
      </c>
      <c r="H1441">
        <f t="shared" si="66"/>
        <v>1.1000000000000001</v>
      </c>
      <c r="I1441">
        <f t="shared" si="67"/>
        <v>2.0299999999999998</v>
      </c>
      <c r="J1441">
        <f t="shared" si="68"/>
        <v>0</v>
      </c>
    </row>
    <row r="1442" spans="1:10" x14ac:dyDescent="0.3">
      <c r="A1442" s="1">
        <v>1224.63841</v>
      </c>
      <c r="B1442">
        <v>-3.0000000000000001E-5</v>
      </c>
      <c r="C1442">
        <v>-5.0000000000000002E-5</v>
      </c>
      <c r="D1442">
        <v>1.0000000000000001E-5</v>
      </c>
      <c r="G1442" s="1">
        <v>1232.35267</v>
      </c>
      <c r="H1442">
        <f t="shared" si="66"/>
        <v>1.0900000000000001</v>
      </c>
      <c r="I1442">
        <f t="shared" si="67"/>
        <v>2.0299999999999998</v>
      </c>
      <c r="J1442">
        <f t="shared" si="68"/>
        <v>0</v>
      </c>
    </row>
    <row r="1443" spans="1:10" x14ac:dyDescent="0.3">
      <c r="A1443" s="1">
        <v>1222.70985</v>
      </c>
      <c r="B1443">
        <v>-2.0000000000000002E-5</v>
      </c>
      <c r="C1443">
        <v>-4.0000000000000003E-5</v>
      </c>
      <c r="D1443">
        <v>0</v>
      </c>
      <c r="G1443" s="1">
        <v>1230.4241099999999</v>
      </c>
      <c r="H1443">
        <f t="shared" si="66"/>
        <v>1.08</v>
      </c>
      <c r="I1443">
        <f t="shared" si="67"/>
        <v>2.0299999999999998</v>
      </c>
      <c r="J1443">
        <f t="shared" si="68"/>
        <v>0</v>
      </c>
    </row>
    <row r="1444" spans="1:10" x14ac:dyDescent="0.3">
      <c r="A1444" s="1">
        <v>1220.7812799999999</v>
      </c>
      <c r="B1444">
        <v>-2.0000000000000002E-5</v>
      </c>
      <c r="C1444">
        <v>-3.0000000000000001E-5</v>
      </c>
      <c r="D1444">
        <v>-1.0000000000000001E-5</v>
      </c>
      <c r="G1444" s="1">
        <v>1228.4955399999999</v>
      </c>
      <c r="H1444">
        <f t="shared" si="66"/>
        <v>1.07</v>
      </c>
      <c r="I1444">
        <f t="shared" si="67"/>
        <v>2.0299999999999998</v>
      </c>
      <c r="J1444">
        <f t="shared" si="68"/>
        <v>0</v>
      </c>
    </row>
    <row r="1445" spans="1:10" x14ac:dyDescent="0.3">
      <c r="A1445" s="1">
        <v>1218.8527200000001</v>
      </c>
      <c r="B1445">
        <v>-1.0000000000000001E-5</v>
      </c>
      <c r="C1445">
        <v>-4.0000000000000003E-5</v>
      </c>
      <c r="D1445">
        <v>-1.0000000000000001E-5</v>
      </c>
      <c r="G1445" s="1">
        <v>1226.5669800000001</v>
      </c>
      <c r="H1445">
        <f t="shared" si="66"/>
        <v>1.06</v>
      </c>
      <c r="I1445">
        <f t="shared" si="67"/>
        <v>2.0299999999999998</v>
      </c>
      <c r="J1445">
        <f t="shared" si="68"/>
        <v>0</v>
      </c>
    </row>
    <row r="1446" spans="1:10" x14ac:dyDescent="0.3">
      <c r="A1446" s="1">
        <v>1216.9241500000001</v>
      </c>
      <c r="B1446">
        <v>-1.0000000000000001E-5</v>
      </c>
      <c r="C1446">
        <v>-5.0000000000000002E-5</v>
      </c>
      <c r="D1446">
        <v>-1.0000000000000001E-5</v>
      </c>
      <c r="G1446" s="1">
        <v>1224.63841</v>
      </c>
      <c r="H1446">
        <f t="shared" si="66"/>
        <v>1.05</v>
      </c>
      <c r="I1446">
        <f t="shared" si="67"/>
        <v>2.02</v>
      </c>
      <c r="J1446">
        <f t="shared" si="68"/>
        <v>0</v>
      </c>
    </row>
    <row r="1447" spans="1:10" x14ac:dyDescent="0.3">
      <c r="A1447" s="1">
        <v>1214.99559</v>
      </c>
      <c r="B1447">
        <v>-1.0000000000000001E-5</v>
      </c>
      <c r="C1447">
        <v>-5.0000000000000002E-5</v>
      </c>
      <c r="D1447">
        <v>0</v>
      </c>
      <c r="G1447" s="1">
        <v>1222.70985</v>
      </c>
      <c r="H1447">
        <f t="shared" si="66"/>
        <v>1.04</v>
      </c>
      <c r="I1447">
        <f t="shared" si="67"/>
        <v>2.02</v>
      </c>
      <c r="J1447">
        <f t="shared" si="68"/>
        <v>0</v>
      </c>
    </row>
    <row r="1448" spans="1:10" x14ac:dyDescent="0.3">
      <c r="A1448" s="1">
        <v>1213.0670299999999</v>
      </c>
      <c r="B1448">
        <v>0</v>
      </c>
      <c r="C1448">
        <v>-4.0000000000000003E-5</v>
      </c>
      <c r="D1448">
        <v>1.0000000000000001E-5</v>
      </c>
      <c r="G1448" s="1">
        <v>1220.7812799999999</v>
      </c>
      <c r="H1448">
        <f t="shared" si="66"/>
        <v>1.03</v>
      </c>
      <c r="I1448">
        <f t="shared" si="67"/>
        <v>2.0099999999999998</v>
      </c>
      <c r="J1448">
        <f t="shared" si="68"/>
        <v>0</v>
      </c>
    </row>
    <row r="1449" spans="1:10" x14ac:dyDescent="0.3">
      <c r="A1449" s="1">
        <v>1211.1384599999999</v>
      </c>
      <c r="B1449">
        <v>0</v>
      </c>
      <c r="C1449">
        <v>-4.0000000000000003E-5</v>
      </c>
      <c r="D1449">
        <v>1.0000000000000001E-5</v>
      </c>
      <c r="G1449" s="1">
        <v>1218.8527200000001</v>
      </c>
      <c r="H1449">
        <f t="shared" si="66"/>
        <v>1.04</v>
      </c>
      <c r="I1449">
        <f t="shared" si="67"/>
        <v>2.0299999999999998</v>
      </c>
      <c r="J1449">
        <f t="shared" si="68"/>
        <v>0</v>
      </c>
    </row>
    <row r="1450" spans="1:10" x14ac:dyDescent="0.3">
      <c r="A1450" s="1">
        <v>1209.2099000000001</v>
      </c>
      <c r="B1450">
        <v>0</v>
      </c>
      <c r="C1450">
        <v>-4.0000000000000003E-5</v>
      </c>
      <c r="D1450">
        <v>1.0000000000000001E-5</v>
      </c>
      <c r="G1450" s="1">
        <v>1216.9241500000001</v>
      </c>
      <c r="H1450">
        <f t="shared" si="66"/>
        <v>1.05</v>
      </c>
      <c r="I1450">
        <f t="shared" si="67"/>
        <v>2.04</v>
      </c>
      <c r="J1450">
        <f t="shared" si="68"/>
        <v>0</v>
      </c>
    </row>
    <row r="1451" spans="1:10" x14ac:dyDescent="0.3">
      <c r="A1451" s="1">
        <v>1207.28133</v>
      </c>
      <c r="B1451">
        <v>0</v>
      </c>
      <c r="C1451">
        <v>-3.0000000000000001E-5</v>
      </c>
      <c r="D1451">
        <v>1.0000000000000001E-5</v>
      </c>
      <c r="G1451" s="1">
        <v>1214.99559</v>
      </c>
      <c r="H1451">
        <f t="shared" si="66"/>
        <v>1.05</v>
      </c>
      <c r="I1451">
        <f t="shared" si="67"/>
        <v>2.04</v>
      </c>
      <c r="J1451">
        <f t="shared" si="68"/>
        <v>0</v>
      </c>
    </row>
    <row r="1452" spans="1:10" x14ac:dyDescent="0.3">
      <c r="A1452" s="1">
        <v>1205.35277</v>
      </c>
      <c r="B1452">
        <v>0</v>
      </c>
      <c r="C1452">
        <v>-2.0000000000000002E-5</v>
      </c>
      <c r="D1452">
        <v>0</v>
      </c>
      <c r="G1452" s="1">
        <v>1213.0670299999999</v>
      </c>
      <c r="H1452">
        <f t="shared" si="66"/>
        <v>1.04</v>
      </c>
      <c r="I1452">
        <f t="shared" si="67"/>
        <v>2.04</v>
      </c>
      <c r="J1452">
        <f t="shared" si="68"/>
        <v>0</v>
      </c>
    </row>
    <row r="1453" spans="1:10" x14ac:dyDescent="0.3">
      <c r="A1453" s="1">
        <v>1203.4241999999999</v>
      </c>
      <c r="B1453">
        <v>1.0000000000000001E-5</v>
      </c>
      <c r="C1453">
        <v>-2.0000000000000002E-5</v>
      </c>
      <c r="D1453">
        <v>1.0000000000000001E-5</v>
      </c>
      <c r="G1453" s="1">
        <v>1211.1384599999999</v>
      </c>
      <c r="H1453">
        <f t="shared" si="66"/>
        <v>1.04</v>
      </c>
      <c r="I1453">
        <f t="shared" si="67"/>
        <v>2.04</v>
      </c>
      <c r="J1453">
        <f t="shared" si="68"/>
        <v>0</v>
      </c>
    </row>
    <row r="1454" spans="1:10" x14ac:dyDescent="0.3">
      <c r="A1454" s="1">
        <v>1201.4956400000001</v>
      </c>
      <c r="B1454">
        <v>1.0000000000000001E-5</v>
      </c>
      <c r="C1454">
        <v>-2.0000000000000002E-5</v>
      </c>
      <c r="D1454">
        <v>1.0000000000000001E-5</v>
      </c>
      <c r="G1454" s="1">
        <v>1209.2099000000001</v>
      </c>
      <c r="H1454">
        <f t="shared" si="66"/>
        <v>1.04</v>
      </c>
      <c r="I1454">
        <f t="shared" si="67"/>
        <v>2.04</v>
      </c>
      <c r="J1454">
        <f t="shared" si="68"/>
        <v>0</v>
      </c>
    </row>
    <row r="1455" spans="1:10" x14ac:dyDescent="0.3">
      <c r="A1455" s="1">
        <v>1199.56708</v>
      </c>
      <c r="B1455">
        <v>1.0000000000000001E-5</v>
      </c>
      <c r="C1455">
        <v>-1.0000000000000001E-5</v>
      </c>
      <c r="D1455">
        <v>0</v>
      </c>
      <c r="G1455" s="1">
        <v>1207.28133</v>
      </c>
      <c r="H1455">
        <f t="shared" si="66"/>
        <v>1.03</v>
      </c>
      <c r="I1455">
        <f t="shared" si="67"/>
        <v>2.0299999999999998</v>
      </c>
      <c r="J1455">
        <f t="shared" si="68"/>
        <v>0</v>
      </c>
    </row>
    <row r="1456" spans="1:10" x14ac:dyDescent="0.3">
      <c r="A1456" s="1">
        <v>1197.63851</v>
      </c>
      <c r="B1456">
        <v>0</v>
      </c>
      <c r="C1456">
        <v>-1.0000000000000001E-5</v>
      </c>
      <c r="D1456">
        <v>0</v>
      </c>
      <c r="G1456" s="1">
        <v>1205.35277</v>
      </c>
      <c r="H1456">
        <f t="shared" si="66"/>
        <v>1.02</v>
      </c>
      <c r="I1456">
        <f t="shared" si="67"/>
        <v>2.02</v>
      </c>
      <c r="J1456">
        <f t="shared" si="68"/>
        <v>0</v>
      </c>
    </row>
    <row r="1457" spans="1:10" x14ac:dyDescent="0.3">
      <c r="A1457" s="1">
        <v>1195.7099499999999</v>
      </c>
      <c r="B1457">
        <v>0</v>
      </c>
      <c r="C1457">
        <v>-2.0000000000000002E-5</v>
      </c>
      <c r="D1457">
        <v>0</v>
      </c>
      <c r="G1457" s="1">
        <v>1203.4241999999999</v>
      </c>
      <c r="H1457">
        <f t="shared" si="66"/>
        <v>1.02</v>
      </c>
      <c r="I1457">
        <f t="shared" si="67"/>
        <v>2.0299999999999998</v>
      </c>
      <c r="J1457">
        <f t="shared" si="68"/>
        <v>0</v>
      </c>
    </row>
    <row r="1458" spans="1:10" x14ac:dyDescent="0.3">
      <c r="A1458" s="1">
        <v>1193.7813799999999</v>
      </c>
      <c r="B1458">
        <v>0</v>
      </c>
      <c r="C1458">
        <v>-1.0000000000000001E-5</v>
      </c>
      <c r="D1458">
        <v>0</v>
      </c>
      <c r="G1458" s="1">
        <v>1201.4956400000001</v>
      </c>
      <c r="H1458">
        <f t="shared" si="66"/>
        <v>1.02</v>
      </c>
      <c r="I1458">
        <f t="shared" si="67"/>
        <v>2.0299999999999998</v>
      </c>
      <c r="J1458">
        <f t="shared" si="68"/>
        <v>0</v>
      </c>
    </row>
    <row r="1459" spans="1:10" x14ac:dyDescent="0.3">
      <c r="A1459" s="1">
        <v>1191.8528200000001</v>
      </c>
      <c r="B1459">
        <v>0</v>
      </c>
      <c r="C1459">
        <v>-1.0000000000000001E-5</v>
      </c>
      <c r="D1459">
        <v>0</v>
      </c>
      <c r="G1459" s="1">
        <v>1199.56708</v>
      </c>
      <c r="H1459">
        <f t="shared" si="66"/>
        <v>1.01</v>
      </c>
      <c r="I1459">
        <f t="shared" si="67"/>
        <v>2.02</v>
      </c>
      <c r="J1459">
        <f t="shared" si="68"/>
        <v>0</v>
      </c>
    </row>
    <row r="1460" spans="1:10" x14ac:dyDescent="0.3">
      <c r="A1460" s="1">
        <v>1189.92425</v>
      </c>
      <c r="B1460">
        <v>1.0000000000000001E-5</v>
      </c>
      <c r="C1460">
        <v>-1.0000000000000001E-5</v>
      </c>
      <c r="D1460">
        <v>0</v>
      </c>
      <c r="G1460" s="1">
        <v>1197.63851</v>
      </c>
      <c r="H1460">
        <f t="shared" si="66"/>
        <v>1.01</v>
      </c>
      <c r="I1460">
        <f t="shared" si="67"/>
        <v>2.0099999999999998</v>
      </c>
      <c r="J1460">
        <f t="shared" si="68"/>
        <v>0</v>
      </c>
    </row>
    <row r="1461" spans="1:10" x14ac:dyDescent="0.3">
      <c r="A1461" s="1">
        <v>1187.99569</v>
      </c>
      <c r="B1461">
        <v>1.0000000000000001E-5</v>
      </c>
      <c r="C1461">
        <v>-2.0000000000000002E-5</v>
      </c>
      <c r="D1461">
        <v>0</v>
      </c>
      <c r="G1461" s="1">
        <v>1195.7099499999999</v>
      </c>
      <c r="H1461">
        <f t="shared" si="66"/>
        <v>1.02</v>
      </c>
      <c r="I1461">
        <f t="shared" si="67"/>
        <v>2.02</v>
      </c>
      <c r="J1461">
        <f t="shared" si="68"/>
        <v>0</v>
      </c>
    </row>
    <row r="1462" spans="1:10" x14ac:dyDescent="0.3">
      <c r="A1462" s="1">
        <v>1186.0671199999999</v>
      </c>
      <c r="B1462">
        <v>1.0000000000000001E-5</v>
      </c>
      <c r="C1462">
        <v>-3.0000000000000001E-5</v>
      </c>
      <c r="D1462">
        <v>0</v>
      </c>
      <c r="G1462" s="1">
        <v>1193.7813799999999</v>
      </c>
      <c r="H1462">
        <f t="shared" si="66"/>
        <v>1.01</v>
      </c>
      <c r="I1462">
        <f t="shared" si="67"/>
        <v>2.0099999999999998</v>
      </c>
      <c r="J1462">
        <f t="shared" si="68"/>
        <v>0</v>
      </c>
    </row>
    <row r="1463" spans="1:10" x14ac:dyDescent="0.3">
      <c r="A1463" s="1">
        <v>1184.1385600000001</v>
      </c>
      <c r="B1463">
        <v>0</v>
      </c>
      <c r="C1463">
        <v>-5.0000000000000002E-5</v>
      </c>
      <c r="D1463">
        <v>0</v>
      </c>
      <c r="G1463" s="1">
        <v>1191.8528200000001</v>
      </c>
      <c r="H1463">
        <f t="shared" si="66"/>
        <v>1.01</v>
      </c>
      <c r="I1463">
        <f t="shared" si="67"/>
        <v>2.0099999999999998</v>
      </c>
      <c r="J1463">
        <f t="shared" si="68"/>
        <v>0</v>
      </c>
    </row>
    <row r="1464" spans="1:10" x14ac:dyDescent="0.3">
      <c r="A1464" s="1">
        <v>1182.21</v>
      </c>
      <c r="B1464">
        <v>1.0000000000000001E-5</v>
      </c>
      <c r="C1464">
        <v>-4.0000000000000003E-5</v>
      </c>
      <c r="D1464">
        <v>0</v>
      </c>
      <c r="G1464" s="1">
        <v>1189.92425</v>
      </c>
      <c r="H1464">
        <f t="shared" si="66"/>
        <v>1.01</v>
      </c>
      <c r="I1464">
        <f t="shared" si="67"/>
        <v>2.02</v>
      </c>
      <c r="J1464">
        <f t="shared" si="68"/>
        <v>0</v>
      </c>
    </row>
    <row r="1465" spans="1:10" x14ac:dyDescent="0.3">
      <c r="A1465" s="1">
        <v>1180.28143</v>
      </c>
      <c r="B1465">
        <v>2.0000000000000002E-5</v>
      </c>
      <c r="C1465">
        <v>-1.0000000000000001E-5</v>
      </c>
      <c r="D1465">
        <v>0</v>
      </c>
      <c r="G1465" s="1">
        <v>1187.99569</v>
      </c>
      <c r="H1465">
        <f t="shared" si="66"/>
        <v>1.02</v>
      </c>
      <c r="I1465">
        <f t="shared" si="67"/>
        <v>2.0299999999999998</v>
      </c>
      <c r="J1465">
        <f t="shared" si="68"/>
        <v>0</v>
      </c>
    </row>
    <row r="1466" spans="1:10" x14ac:dyDescent="0.3">
      <c r="A1466" s="1">
        <v>1178.3528699999999</v>
      </c>
      <c r="B1466">
        <v>2.0000000000000002E-5</v>
      </c>
      <c r="C1466">
        <v>0</v>
      </c>
      <c r="D1466">
        <v>-1.0000000000000001E-5</v>
      </c>
      <c r="G1466" s="1">
        <v>1186.0671199999999</v>
      </c>
      <c r="H1466">
        <f t="shared" si="66"/>
        <v>1.03</v>
      </c>
      <c r="I1466">
        <f t="shared" si="67"/>
        <v>2.04</v>
      </c>
      <c r="J1466">
        <f t="shared" si="68"/>
        <v>0</v>
      </c>
    </row>
    <row r="1467" spans="1:10" x14ac:dyDescent="0.3">
      <c r="A1467" s="1">
        <v>1176.4242999999999</v>
      </c>
      <c r="B1467">
        <v>2.0000000000000002E-5</v>
      </c>
      <c r="C1467">
        <v>0</v>
      </c>
      <c r="D1467">
        <v>-2.0000000000000002E-5</v>
      </c>
      <c r="G1467" s="1">
        <v>1184.1385600000001</v>
      </c>
      <c r="H1467">
        <f t="shared" si="66"/>
        <v>1.05</v>
      </c>
      <c r="I1467">
        <f t="shared" si="67"/>
        <v>2.0499999999999998</v>
      </c>
      <c r="J1467">
        <f t="shared" si="68"/>
        <v>0</v>
      </c>
    </row>
    <row r="1468" spans="1:10" x14ac:dyDescent="0.3">
      <c r="A1468" s="1">
        <v>1174.4957400000001</v>
      </c>
      <c r="B1468">
        <v>1.0000000000000001E-5</v>
      </c>
      <c r="C1468">
        <v>-1.0000000000000001E-5</v>
      </c>
      <c r="D1468">
        <v>-2.0000000000000002E-5</v>
      </c>
      <c r="G1468" s="1">
        <v>1182.21</v>
      </c>
      <c r="H1468">
        <f t="shared" si="66"/>
        <v>1.04</v>
      </c>
      <c r="I1468">
        <f t="shared" si="67"/>
        <v>2.0499999999999998</v>
      </c>
      <c r="J1468">
        <f t="shared" si="68"/>
        <v>0</v>
      </c>
    </row>
    <row r="1469" spans="1:10" x14ac:dyDescent="0.3">
      <c r="A1469" s="1">
        <v>1172.56717</v>
      </c>
      <c r="B1469">
        <v>1.0000000000000001E-5</v>
      </c>
      <c r="C1469">
        <v>-1.0000000000000001E-5</v>
      </c>
      <c r="D1469">
        <v>-1.0000000000000001E-5</v>
      </c>
      <c r="G1469" s="1">
        <v>1180.28143</v>
      </c>
      <c r="H1469">
        <f t="shared" si="66"/>
        <v>1.01</v>
      </c>
      <c r="I1469">
        <f t="shared" si="67"/>
        <v>2.0299999999999998</v>
      </c>
      <c r="J1469">
        <f t="shared" si="68"/>
        <v>0</v>
      </c>
    </row>
    <row r="1470" spans="1:10" x14ac:dyDescent="0.3">
      <c r="A1470" s="1">
        <v>1170.63861</v>
      </c>
      <c r="B1470">
        <v>1.0000000000000001E-5</v>
      </c>
      <c r="C1470">
        <v>-1.0000000000000001E-5</v>
      </c>
      <c r="D1470">
        <v>-1.0000000000000001E-5</v>
      </c>
      <c r="G1470" s="1">
        <v>1178.3528699999999</v>
      </c>
      <c r="H1470">
        <f t="shared" si="66"/>
        <v>1</v>
      </c>
      <c r="I1470">
        <f t="shared" si="67"/>
        <v>2.02</v>
      </c>
      <c r="J1470">
        <f t="shared" si="68"/>
        <v>0</v>
      </c>
    </row>
    <row r="1471" spans="1:10" x14ac:dyDescent="0.3">
      <c r="A1471" s="1">
        <v>1168.7100399999999</v>
      </c>
      <c r="B1471">
        <v>0</v>
      </c>
      <c r="C1471">
        <v>0</v>
      </c>
      <c r="D1471">
        <v>-1.0000000000000001E-5</v>
      </c>
      <c r="G1471" s="1">
        <v>1176.4242999999999</v>
      </c>
      <c r="H1471">
        <f t="shared" si="66"/>
        <v>1</v>
      </c>
      <c r="I1471">
        <f t="shared" si="67"/>
        <v>2.02</v>
      </c>
      <c r="J1471">
        <f t="shared" si="68"/>
        <v>0</v>
      </c>
    </row>
    <row r="1472" spans="1:10" x14ac:dyDescent="0.3">
      <c r="A1472" s="1">
        <v>1166.7814800000001</v>
      </c>
      <c r="B1472">
        <v>0</v>
      </c>
      <c r="C1472">
        <v>0</v>
      </c>
      <c r="D1472">
        <v>-2.0000000000000002E-5</v>
      </c>
      <c r="G1472" s="1">
        <v>1174.4957400000001</v>
      </c>
      <c r="H1472">
        <f t="shared" si="66"/>
        <v>1.01</v>
      </c>
      <c r="I1472">
        <f t="shared" si="67"/>
        <v>2.02</v>
      </c>
      <c r="J1472">
        <f t="shared" si="68"/>
        <v>0</v>
      </c>
    </row>
    <row r="1473" spans="1:10" x14ac:dyDescent="0.3">
      <c r="A1473" s="1">
        <v>1164.85292</v>
      </c>
      <c r="B1473">
        <v>0</v>
      </c>
      <c r="C1473">
        <v>0</v>
      </c>
      <c r="D1473">
        <v>-2.0000000000000002E-5</v>
      </c>
      <c r="G1473" s="1">
        <v>1172.56717</v>
      </c>
      <c r="H1473">
        <f t="shared" si="66"/>
        <v>1.01</v>
      </c>
      <c r="I1473">
        <f t="shared" si="67"/>
        <v>2.02</v>
      </c>
      <c r="J1473">
        <f t="shared" si="68"/>
        <v>0</v>
      </c>
    </row>
    <row r="1474" spans="1:10" x14ac:dyDescent="0.3">
      <c r="A1474" s="1">
        <v>1162.92435</v>
      </c>
      <c r="B1474">
        <v>0</v>
      </c>
      <c r="C1474">
        <v>0</v>
      </c>
      <c r="D1474">
        <v>-2.0000000000000002E-5</v>
      </c>
      <c r="G1474" s="1">
        <v>1170.63861</v>
      </c>
      <c r="H1474">
        <f t="shared" si="66"/>
        <v>1.01</v>
      </c>
      <c r="I1474">
        <f t="shared" si="67"/>
        <v>2.02</v>
      </c>
      <c r="J1474">
        <f t="shared" si="68"/>
        <v>0</v>
      </c>
    </row>
    <row r="1475" spans="1:10" x14ac:dyDescent="0.3">
      <c r="A1475" s="1">
        <v>1160.9957899999999</v>
      </c>
      <c r="B1475">
        <v>1.0000000000000001E-5</v>
      </c>
      <c r="C1475">
        <v>0</v>
      </c>
      <c r="D1475">
        <v>-2.0000000000000002E-5</v>
      </c>
      <c r="G1475" s="1">
        <v>1168.7100399999999</v>
      </c>
      <c r="H1475">
        <f t="shared" si="66"/>
        <v>1</v>
      </c>
      <c r="I1475">
        <f t="shared" si="67"/>
        <v>2</v>
      </c>
      <c r="J1475">
        <f t="shared" si="68"/>
        <v>0</v>
      </c>
    </row>
    <row r="1476" spans="1:10" x14ac:dyDescent="0.3">
      <c r="A1476" s="1">
        <v>1159.0672199999999</v>
      </c>
      <c r="B1476">
        <v>1.0000000000000001E-5</v>
      </c>
      <c r="C1476">
        <v>-1.0000000000000001E-5</v>
      </c>
      <c r="D1476">
        <v>-3.0000000000000001E-5</v>
      </c>
      <c r="G1476" s="1">
        <v>1166.7814800000001</v>
      </c>
      <c r="H1476">
        <f t="shared" si="66"/>
        <v>1</v>
      </c>
      <c r="I1476">
        <f t="shared" si="67"/>
        <v>2</v>
      </c>
      <c r="J1476">
        <f t="shared" si="68"/>
        <v>0</v>
      </c>
    </row>
    <row r="1477" spans="1:10" x14ac:dyDescent="0.3">
      <c r="A1477" s="1">
        <v>1157.1386600000001</v>
      </c>
      <c r="B1477">
        <v>1.0000000000000001E-5</v>
      </c>
      <c r="C1477">
        <v>0</v>
      </c>
      <c r="D1477">
        <v>-2.0000000000000002E-5</v>
      </c>
      <c r="G1477" s="1">
        <v>1164.85292</v>
      </c>
      <c r="H1477">
        <f t="shared" si="66"/>
        <v>1</v>
      </c>
      <c r="I1477">
        <f t="shared" si="67"/>
        <v>2</v>
      </c>
      <c r="J1477">
        <f t="shared" si="68"/>
        <v>0</v>
      </c>
    </row>
    <row r="1478" spans="1:10" x14ac:dyDescent="0.3">
      <c r="A1478" s="1">
        <v>1155.21009</v>
      </c>
      <c r="B1478">
        <v>1.0000000000000001E-5</v>
      </c>
      <c r="C1478">
        <v>1.0000000000000001E-5</v>
      </c>
      <c r="D1478">
        <v>-1.0000000000000001E-5</v>
      </c>
      <c r="G1478" s="1">
        <v>1162.92435</v>
      </c>
      <c r="H1478">
        <f t="shared" si="66"/>
        <v>1</v>
      </c>
      <c r="I1478">
        <f t="shared" si="67"/>
        <v>2</v>
      </c>
      <c r="J1478">
        <f t="shared" si="68"/>
        <v>0</v>
      </c>
    </row>
    <row r="1479" spans="1:10" x14ac:dyDescent="0.3">
      <c r="A1479" s="1">
        <v>1153.28153</v>
      </c>
      <c r="B1479">
        <v>1.0000000000000001E-5</v>
      </c>
      <c r="C1479">
        <v>1.0000000000000001E-5</v>
      </c>
      <c r="D1479">
        <v>0</v>
      </c>
      <c r="G1479" s="1">
        <v>1160.9957899999999</v>
      </c>
      <c r="H1479">
        <f t="shared" si="66"/>
        <v>1</v>
      </c>
      <c r="I1479">
        <f t="shared" si="67"/>
        <v>2.0099999999999998</v>
      </c>
      <c r="J1479">
        <f t="shared" si="68"/>
        <v>0</v>
      </c>
    </row>
    <row r="1480" spans="1:10" x14ac:dyDescent="0.3">
      <c r="A1480" s="1">
        <v>1151.3529599999999</v>
      </c>
      <c r="B1480">
        <v>2.0000000000000002E-5</v>
      </c>
      <c r="C1480">
        <v>1.0000000000000001E-5</v>
      </c>
      <c r="D1480">
        <v>0</v>
      </c>
      <c r="G1480" s="1">
        <v>1159.0672199999999</v>
      </c>
      <c r="H1480">
        <f t="shared" si="66"/>
        <v>1.01</v>
      </c>
      <c r="I1480">
        <f t="shared" si="67"/>
        <v>2.02</v>
      </c>
      <c r="J1480">
        <f t="shared" si="68"/>
        <v>0</v>
      </c>
    </row>
    <row r="1481" spans="1:10" x14ac:dyDescent="0.3">
      <c r="A1481" s="1">
        <v>1149.4244000000001</v>
      </c>
      <c r="B1481">
        <v>2.0000000000000002E-5</v>
      </c>
      <c r="C1481">
        <v>1.0000000000000001E-5</v>
      </c>
      <c r="D1481">
        <v>0</v>
      </c>
      <c r="G1481" s="1">
        <v>1157.1386600000001</v>
      </c>
      <c r="H1481">
        <f t="shared" ref="H1481:H1544" si="69">-1*C1477*$H$2+$H$3</f>
        <v>1</v>
      </c>
      <c r="I1481">
        <f t="shared" ref="I1481:I1544" si="70">-1*(C1477-B1477)*$I$2+$I$3</f>
        <v>2.0099999999999998</v>
      </c>
      <c r="J1481">
        <f t="shared" ref="J1481:J1544" si="71">-1*(C1477-C1477)*$J$2+$J$3</f>
        <v>0</v>
      </c>
    </row>
    <row r="1482" spans="1:10" x14ac:dyDescent="0.3">
      <c r="A1482" s="1">
        <v>1147.49584</v>
      </c>
      <c r="B1482">
        <v>1.0000000000000001E-5</v>
      </c>
      <c r="C1482">
        <v>0</v>
      </c>
      <c r="D1482">
        <v>-1.0000000000000001E-5</v>
      </c>
      <c r="G1482" s="1">
        <v>1155.21009</v>
      </c>
      <c r="H1482">
        <f t="shared" si="69"/>
        <v>0.99</v>
      </c>
      <c r="I1482">
        <f t="shared" si="70"/>
        <v>2</v>
      </c>
      <c r="J1482">
        <f t="shared" si="71"/>
        <v>0</v>
      </c>
    </row>
    <row r="1483" spans="1:10" x14ac:dyDescent="0.3">
      <c r="A1483" s="1">
        <v>1145.56727</v>
      </c>
      <c r="B1483">
        <v>-1.0000000000000001E-5</v>
      </c>
      <c r="C1483">
        <v>-1.0000000000000001E-5</v>
      </c>
      <c r="D1483">
        <v>-3.0000000000000001E-5</v>
      </c>
      <c r="G1483" s="1">
        <v>1153.28153</v>
      </c>
      <c r="H1483">
        <f t="shared" si="69"/>
        <v>0.99</v>
      </c>
      <c r="I1483">
        <f t="shared" si="70"/>
        <v>2</v>
      </c>
      <c r="J1483">
        <f t="shared" si="71"/>
        <v>0</v>
      </c>
    </row>
    <row r="1484" spans="1:10" x14ac:dyDescent="0.3">
      <c r="A1484" s="1">
        <v>1143.6387099999999</v>
      </c>
      <c r="B1484">
        <v>-2.0000000000000002E-5</v>
      </c>
      <c r="C1484">
        <v>-1.0000000000000001E-5</v>
      </c>
      <c r="D1484">
        <v>-3.0000000000000001E-5</v>
      </c>
      <c r="G1484" s="1">
        <v>1151.3529599999999</v>
      </c>
      <c r="H1484">
        <f t="shared" si="69"/>
        <v>0.99</v>
      </c>
      <c r="I1484">
        <f t="shared" si="70"/>
        <v>2.0099999999999998</v>
      </c>
      <c r="J1484">
        <f t="shared" si="71"/>
        <v>0</v>
      </c>
    </row>
    <row r="1485" spans="1:10" x14ac:dyDescent="0.3">
      <c r="A1485" s="1">
        <v>1141.7101399999999</v>
      </c>
      <c r="B1485">
        <v>-1.0000000000000001E-5</v>
      </c>
      <c r="C1485">
        <v>0</v>
      </c>
      <c r="D1485">
        <v>-2.0000000000000002E-5</v>
      </c>
      <c r="G1485" s="1">
        <v>1149.4244000000001</v>
      </c>
      <c r="H1485">
        <f t="shared" si="69"/>
        <v>0.99</v>
      </c>
      <c r="I1485">
        <f t="shared" si="70"/>
        <v>2.0099999999999998</v>
      </c>
      <c r="J1485">
        <f t="shared" si="71"/>
        <v>0</v>
      </c>
    </row>
    <row r="1486" spans="1:10" x14ac:dyDescent="0.3">
      <c r="A1486" s="1">
        <v>1139.7815800000001</v>
      </c>
      <c r="B1486">
        <v>0</v>
      </c>
      <c r="C1486">
        <v>2.0000000000000002E-5</v>
      </c>
      <c r="D1486">
        <v>-1.0000000000000001E-5</v>
      </c>
      <c r="G1486" s="1">
        <v>1147.49584</v>
      </c>
      <c r="H1486">
        <f t="shared" si="69"/>
        <v>1</v>
      </c>
      <c r="I1486">
        <f t="shared" si="70"/>
        <v>2.0099999999999998</v>
      </c>
      <c r="J1486">
        <f t="shared" si="71"/>
        <v>0</v>
      </c>
    </row>
    <row r="1487" spans="1:10" x14ac:dyDescent="0.3">
      <c r="A1487" s="1">
        <v>1137.85301</v>
      </c>
      <c r="B1487">
        <v>-1.0000000000000001E-5</v>
      </c>
      <c r="C1487">
        <v>2.0000000000000002E-5</v>
      </c>
      <c r="D1487">
        <v>0</v>
      </c>
      <c r="G1487" s="1">
        <v>1145.56727</v>
      </c>
      <c r="H1487">
        <f t="shared" si="69"/>
        <v>1.01</v>
      </c>
      <c r="I1487">
        <f t="shared" si="70"/>
        <v>2</v>
      </c>
      <c r="J1487">
        <f t="shared" si="71"/>
        <v>0</v>
      </c>
    </row>
    <row r="1488" spans="1:10" x14ac:dyDescent="0.3">
      <c r="A1488" s="1">
        <v>1135.92445</v>
      </c>
      <c r="B1488">
        <v>-1.0000000000000001E-5</v>
      </c>
      <c r="C1488">
        <v>1.0000000000000001E-5</v>
      </c>
      <c r="D1488">
        <v>-1.0000000000000001E-5</v>
      </c>
      <c r="G1488" s="1">
        <v>1143.6387099999999</v>
      </c>
      <c r="H1488">
        <f t="shared" si="69"/>
        <v>1.01</v>
      </c>
      <c r="I1488">
        <f t="shared" si="70"/>
        <v>1.99</v>
      </c>
      <c r="J1488">
        <f t="shared" si="71"/>
        <v>0</v>
      </c>
    </row>
    <row r="1489" spans="1:10" x14ac:dyDescent="0.3">
      <c r="A1489" s="1">
        <v>1133.9958799999999</v>
      </c>
      <c r="B1489">
        <v>-1.0000000000000001E-5</v>
      </c>
      <c r="C1489">
        <v>0</v>
      </c>
      <c r="D1489">
        <v>-1.0000000000000001E-5</v>
      </c>
      <c r="G1489" s="1">
        <v>1141.7101399999999</v>
      </c>
      <c r="H1489">
        <f t="shared" si="69"/>
        <v>1</v>
      </c>
      <c r="I1489">
        <f t="shared" si="70"/>
        <v>1.99</v>
      </c>
      <c r="J1489">
        <f t="shared" si="71"/>
        <v>0</v>
      </c>
    </row>
    <row r="1490" spans="1:10" x14ac:dyDescent="0.3">
      <c r="A1490" s="1">
        <v>1132.0673200000001</v>
      </c>
      <c r="B1490">
        <v>-2.0000000000000002E-5</v>
      </c>
      <c r="C1490">
        <v>-1.0000000000000001E-5</v>
      </c>
      <c r="D1490">
        <v>-1.0000000000000001E-5</v>
      </c>
      <c r="G1490" s="1">
        <v>1139.7815800000001</v>
      </c>
      <c r="H1490">
        <f t="shared" si="69"/>
        <v>0.98</v>
      </c>
      <c r="I1490">
        <f t="shared" si="70"/>
        <v>1.98</v>
      </c>
      <c r="J1490">
        <f t="shared" si="71"/>
        <v>0</v>
      </c>
    </row>
    <row r="1491" spans="1:10" x14ac:dyDescent="0.3">
      <c r="A1491" s="1">
        <v>1130.13876</v>
      </c>
      <c r="B1491">
        <v>-2.0000000000000002E-5</v>
      </c>
      <c r="C1491">
        <v>-1.0000000000000001E-5</v>
      </c>
      <c r="D1491">
        <v>-1.0000000000000001E-5</v>
      </c>
      <c r="G1491" s="1">
        <v>1137.85301</v>
      </c>
      <c r="H1491">
        <f t="shared" si="69"/>
        <v>0.98</v>
      </c>
      <c r="I1491">
        <f t="shared" si="70"/>
        <v>1.97</v>
      </c>
      <c r="J1491">
        <f t="shared" si="71"/>
        <v>0</v>
      </c>
    </row>
    <row r="1492" spans="1:10" x14ac:dyDescent="0.3">
      <c r="A1492" s="1">
        <v>1128.21019</v>
      </c>
      <c r="B1492">
        <v>-1.0000000000000001E-5</v>
      </c>
      <c r="C1492">
        <v>-1.0000000000000001E-5</v>
      </c>
      <c r="D1492">
        <v>-1.0000000000000001E-5</v>
      </c>
      <c r="G1492" s="1">
        <v>1135.92445</v>
      </c>
      <c r="H1492">
        <f t="shared" si="69"/>
        <v>0.99</v>
      </c>
      <c r="I1492">
        <f t="shared" si="70"/>
        <v>1.98</v>
      </c>
      <c r="J1492">
        <f t="shared" si="71"/>
        <v>0</v>
      </c>
    </row>
    <row r="1493" spans="1:10" x14ac:dyDescent="0.3">
      <c r="A1493" s="1">
        <v>1126.28163</v>
      </c>
      <c r="B1493">
        <v>-2.0000000000000002E-5</v>
      </c>
      <c r="C1493">
        <v>-1.0000000000000001E-5</v>
      </c>
      <c r="D1493">
        <v>-1.0000000000000001E-5</v>
      </c>
      <c r="G1493" s="1">
        <v>1133.9958799999999</v>
      </c>
      <c r="H1493">
        <f t="shared" si="69"/>
        <v>1</v>
      </c>
      <c r="I1493">
        <f t="shared" si="70"/>
        <v>1.99</v>
      </c>
      <c r="J1493">
        <f t="shared" si="71"/>
        <v>0</v>
      </c>
    </row>
    <row r="1494" spans="1:10" x14ac:dyDescent="0.3">
      <c r="A1494" s="1">
        <v>1124.3530599999999</v>
      </c>
      <c r="B1494">
        <v>-3.0000000000000001E-5</v>
      </c>
      <c r="C1494">
        <v>-1.0000000000000001E-5</v>
      </c>
      <c r="D1494">
        <v>-1.0000000000000001E-5</v>
      </c>
      <c r="G1494" s="1">
        <v>1132.0673200000001</v>
      </c>
      <c r="H1494">
        <f t="shared" si="69"/>
        <v>1.01</v>
      </c>
      <c r="I1494">
        <f t="shared" si="70"/>
        <v>1.99</v>
      </c>
      <c r="J1494">
        <f t="shared" si="71"/>
        <v>0</v>
      </c>
    </row>
    <row r="1495" spans="1:10" x14ac:dyDescent="0.3">
      <c r="A1495" s="1">
        <v>1122.4245000000001</v>
      </c>
      <c r="B1495">
        <v>-4.0000000000000003E-5</v>
      </c>
      <c r="C1495">
        <v>-1.0000000000000001E-5</v>
      </c>
      <c r="D1495">
        <v>-2.0000000000000002E-5</v>
      </c>
      <c r="G1495" s="1">
        <v>1130.13876</v>
      </c>
      <c r="H1495">
        <f t="shared" si="69"/>
        <v>1.01</v>
      </c>
      <c r="I1495">
        <f t="shared" si="70"/>
        <v>1.99</v>
      </c>
      <c r="J1495">
        <f t="shared" si="71"/>
        <v>0</v>
      </c>
    </row>
    <row r="1496" spans="1:10" x14ac:dyDescent="0.3">
      <c r="A1496" s="1">
        <v>1120.49593</v>
      </c>
      <c r="B1496">
        <v>-5.0000000000000002E-5</v>
      </c>
      <c r="C1496">
        <v>-1.0000000000000001E-5</v>
      </c>
      <c r="D1496">
        <v>-3.0000000000000001E-5</v>
      </c>
      <c r="G1496" s="1">
        <v>1128.21019</v>
      </c>
      <c r="H1496">
        <f t="shared" si="69"/>
        <v>1.01</v>
      </c>
      <c r="I1496">
        <f t="shared" si="70"/>
        <v>2</v>
      </c>
      <c r="J1496">
        <f t="shared" si="71"/>
        <v>0</v>
      </c>
    </row>
    <row r="1497" spans="1:10" x14ac:dyDescent="0.3">
      <c r="A1497" s="1">
        <v>1118.56737</v>
      </c>
      <c r="B1497">
        <v>-5.0000000000000002E-5</v>
      </c>
      <c r="C1497">
        <v>-2.0000000000000002E-5</v>
      </c>
      <c r="D1497">
        <v>-3.0000000000000001E-5</v>
      </c>
      <c r="G1497" s="1">
        <v>1126.28163</v>
      </c>
      <c r="H1497">
        <f t="shared" si="69"/>
        <v>1.01</v>
      </c>
      <c r="I1497">
        <f t="shared" si="70"/>
        <v>1.99</v>
      </c>
      <c r="J1497">
        <f t="shared" si="71"/>
        <v>0</v>
      </c>
    </row>
    <row r="1498" spans="1:10" x14ac:dyDescent="0.3">
      <c r="A1498" s="1">
        <v>1116.6387999999999</v>
      </c>
      <c r="B1498">
        <v>-4.0000000000000003E-5</v>
      </c>
      <c r="C1498">
        <v>-1.0000000000000001E-5</v>
      </c>
      <c r="D1498">
        <v>-3.0000000000000001E-5</v>
      </c>
      <c r="G1498" s="1">
        <v>1124.3530599999999</v>
      </c>
      <c r="H1498">
        <f t="shared" si="69"/>
        <v>1.01</v>
      </c>
      <c r="I1498">
        <f t="shared" si="70"/>
        <v>1.98</v>
      </c>
      <c r="J1498">
        <f t="shared" si="71"/>
        <v>0</v>
      </c>
    </row>
    <row r="1499" spans="1:10" x14ac:dyDescent="0.3">
      <c r="A1499" s="1">
        <v>1114.7102400000001</v>
      </c>
      <c r="B1499">
        <v>-3.0000000000000001E-5</v>
      </c>
      <c r="C1499">
        <v>0</v>
      </c>
      <c r="D1499">
        <v>-2.0000000000000002E-5</v>
      </c>
      <c r="G1499" s="1">
        <v>1122.4245000000001</v>
      </c>
      <c r="H1499">
        <f t="shared" si="69"/>
        <v>1.01</v>
      </c>
      <c r="I1499">
        <f t="shared" si="70"/>
        <v>1.97</v>
      </c>
      <c r="J1499">
        <f t="shared" si="71"/>
        <v>0</v>
      </c>
    </row>
    <row r="1500" spans="1:10" x14ac:dyDescent="0.3">
      <c r="A1500" s="1">
        <v>1112.7816800000001</v>
      </c>
      <c r="B1500">
        <v>-4.0000000000000003E-5</v>
      </c>
      <c r="C1500">
        <v>-1.0000000000000001E-5</v>
      </c>
      <c r="D1500">
        <v>-2.0000000000000002E-5</v>
      </c>
      <c r="G1500" s="1">
        <v>1120.49593</v>
      </c>
      <c r="H1500">
        <f t="shared" si="69"/>
        <v>1.01</v>
      </c>
      <c r="I1500">
        <f t="shared" si="70"/>
        <v>1.96</v>
      </c>
      <c r="J1500">
        <f t="shared" si="71"/>
        <v>0</v>
      </c>
    </row>
    <row r="1501" spans="1:10" x14ac:dyDescent="0.3">
      <c r="A1501" s="1">
        <v>1110.85311</v>
      </c>
      <c r="B1501">
        <v>-4.0000000000000003E-5</v>
      </c>
      <c r="C1501">
        <v>-2.0000000000000002E-5</v>
      </c>
      <c r="D1501">
        <v>-2.0000000000000002E-5</v>
      </c>
      <c r="G1501" s="1">
        <v>1118.56737</v>
      </c>
      <c r="H1501">
        <f t="shared" si="69"/>
        <v>1.02</v>
      </c>
      <c r="I1501">
        <f t="shared" si="70"/>
        <v>1.97</v>
      </c>
      <c r="J1501">
        <f t="shared" si="71"/>
        <v>0</v>
      </c>
    </row>
    <row r="1502" spans="1:10" x14ac:dyDescent="0.3">
      <c r="A1502" s="1">
        <v>1108.92455</v>
      </c>
      <c r="B1502">
        <v>-4.0000000000000003E-5</v>
      </c>
      <c r="C1502">
        <v>-1.0000000000000001E-5</v>
      </c>
      <c r="D1502">
        <v>-2.0000000000000002E-5</v>
      </c>
      <c r="G1502" s="1">
        <v>1116.6387999999999</v>
      </c>
      <c r="H1502">
        <f t="shared" si="69"/>
        <v>1.01</v>
      </c>
      <c r="I1502">
        <f t="shared" si="70"/>
        <v>1.97</v>
      </c>
      <c r="J1502">
        <f t="shared" si="71"/>
        <v>0</v>
      </c>
    </row>
    <row r="1503" spans="1:10" x14ac:dyDescent="0.3">
      <c r="A1503" s="1">
        <v>1106.9959799999999</v>
      </c>
      <c r="B1503">
        <v>-4.0000000000000003E-5</v>
      </c>
      <c r="C1503">
        <v>-1.0000000000000001E-5</v>
      </c>
      <c r="D1503">
        <v>-2.0000000000000002E-5</v>
      </c>
      <c r="G1503" s="1">
        <v>1114.7102400000001</v>
      </c>
      <c r="H1503">
        <f t="shared" si="69"/>
        <v>1</v>
      </c>
      <c r="I1503">
        <f t="shared" si="70"/>
        <v>1.97</v>
      </c>
      <c r="J1503">
        <f t="shared" si="71"/>
        <v>0</v>
      </c>
    </row>
    <row r="1504" spans="1:10" x14ac:dyDescent="0.3">
      <c r="A1504" s="1">
        <v>1105.0674200000001</v>
      </c>
      <c r="B1504">
        <v>-3.0000000000000001E-5</v>
      </c>
      <c r="C1504">
        <v>0</v>
      </c>
      <c r="D1504">
        <v>-2.0000000000000002E-5</v>
      </c>
      <c r="G1504" s="1">
        <v>1112.7816800000001</v>
      </c>
      <c r="H1504">
        <f t="shared" si="69"/>
        <v>1.01</v>
      </c>
      <c r="I1504">
        <f t="shared" si="70"/>
        <v>1.97</v>
      </c>
      <c r="J1504">
        <f t="shared" si="71"/>
        <v>0</v>
      </c>
    </row>
    <row r="1505" spans="1:10" x14ac:dyDescent="0.3">
      <c r="A1505" s="1">
        <v>1103.13885</v>
      </c>
      <c r="B1505">
        <v>-2.0000000000000002E-5</v>
      </c>
      <c r="C1505">
        <v>1.0000000000000001E-5</v>
      </c>
      <c r="D1505">
        <v>-2.0000000000000002E-5</v>
      </c>
      <c r="G1505" s="1">
        <v>1110.85311</v>
      </c>
      <c r="H1505">
        <f t="shared" si="69"/>
        <v>1.02</v>
      </c>
      <c r="I1505">
        <f t="shared" si="70"/>
        <v>1.98</v>
      </c>
      <c r="J1505">
        <f t="shared" si="71"/>
        <v>0</v>
      </c>
    </row>
    <row r="1506" spans="1:10" x14ac:dyDescent="0.3">
      <c r="A1506" s="1">
        <v>1101.21029</v>
      </c>
      <c r="B1506">
        <v>-3.0000000000000001E-5</v>
      </c>
      <c r="C1506">
        <v>1.0000000000000001E-5</v>
      </c>
      <c r="D1506">
        <v>-2.0000000000000002E-5</v>
      </c>
      <c r="G1506" s="1">
        <v>1108.92455</v>
      </c>
      <c r="H1506">
        <f t="shared" si="69"/>
        <v>1.01</v>
      </c>
      <c r="I1506">
        <f t="shared" si="70"/>
        <v>1.97</v>
      </c>
      <c r="J1506">
        <f t="shared" si="71"/>
        <v>0</v>
      </c>
    </row>
    <row r="1507" spans="1:10" x14ac:dyDescent="0.3">
      <c r="A1507" s="1">
        <v>1099.28172</v>
      </c>
      <c r="B1507">
        <v>-4.0000000000000003E-5</v>
      </c>
      <c r="C1507">
        <v>1.0000000000000001E-5</v>
      </c>
      <c r="D1507">
        <v>-2.0000000000000002E-5</v>
      </c>
      <c r="G1507" s="1">
        <v>1106.9959799999999</v>
      </c>
      <c r="H1507">
        <f t="shared" si="69"/>
        <v>1.01</v>
      </c>
      <c r="I1507">
        <f t="shared" si="70"/>
        <v>1.97</v>
      </c>
      <c r="J1507">
        <f t="shared" si="71"/>
        <v>0</v>
      </c>
    </row>
    <row r="1508" spans="1:10" x14ac:dyDescent="0.3">
      <c r="A1508" s="1">
        <v>1097.3531599999999</v>
      </c>
      <c r="B1508">
        <v>-5.0000000000000002E-5</v>
      </c>
      <c r="C1508">
        <v>1.0000000000000001E-5</v>
      </c>
      <c r="D1508">
        <v>-2.0000000000000002E-5</v>
      </c>
      <c r="G1508" s="1">
        <v>1105.0674200000001</v>
      </c>
      <c r="H1508">
        <f t="shared" si="69"/>
        <v>1</v>
      </c>
      <c r="I1508">
        <f t="shared" si="70"/>
        <v>1.97</v>
      </c>
      <c r="J1508">
        <f t="shared" si="71"/>
        <v>0</v>
      </c>
    </row>
    <row r="1509" spans="1:10" x14ac:dyDescent="0.3">
      <c r="A1509" s="1">
        <v>1095.4246000000001</v>
      </c>
      <c r="B1509">
        <v>-5.0000000000000002E-5</v>
      </c>
      <c r="C1509">
        <v>2.0000000000000002E-5</v>
      </c>
      <c r="D1509">
        <v>-1.0000000000000001E-5</v>
      </c>
      <c r="G1509" s="1">
        <v>1103.13885</v>
      </c>
      <c r="H1509">
        <f t="shared" si="69"/>
        <v>0.99</v>
      </c>
      <c r="I1509">
        <f t="shared" si="70"/>
        <v>1.97</v>
      </c>
      <c r="J1509">
        <f t="shared" si="71"/>
        <v>0</v>
      </c>
    </row>
    <row r="1510" spans="1:10" x14ac:dyDescent="0.3">
      <c r="A1510" s="1">
        <v>1093.49603</v>
      </c>
      <c r="B1510">
        <v>-5.0000000000000002E-5</v>
      </c>
      <c r="C1510">
        <v>1.0000000000000001E-5</v>
      </c>
      <c r="D1510">
        <v>-1.0000000000000001E-5</v>
      </c>
      <c r="G1510" s="1">
        <v>1101.21029</v>
      </c>
      <c r="H1510">
        <f t="shared" si="69"/>
        <v>0.99</v>
      </c>
      <c r="I1510">
        <f t="shared" si="70"/>
        <v>1.96</v>
      </c>
      <c r="J1510">
        <f t="shared" si="71"/>
        <v>0</v>
      </c>
    </row>
    <row r="1511" spans="1:10" x14ac:dyDescent="0.3">
      <c r="A1511" s="1">
        <v>1091.56747</v>
      </c>
      <c r="B1511">
        <v>-5.0000000000000002E-5</v>
      </c>
      <c r="C1511">
        <v>1.0000000000000001E-5</v>
      </c>
      <c r="D1511">
        <v>-2.0000000000000002E-5</v>
      </c>
      <c r="G1511" s="1">
        <v>1099.28172</v>
      </c>
      <c r="H1511">
        <f t="shared" si="69"/>
        <v>0.99</v>
      </c>
      <c r="I1511">
        <f t="shared" si="70"/>
        <v>1.95</v>
      </c>
      <c r="J1511">
        <f t="shared" si="71"/>
        <v>0</v>
      </c>
    </row>
    <row r="1512" spans="1:10" x14ac:dyDescent="0.3">
      <c r="A1512" s="1">
        <v>1089.6388999999999</v>
      </c>
      <c r="B1512">
        <v>-5.9999999999999988E-5</v>
      </c>
      <c r="C1512">
        <v>1.0000000000000001E-5</v>
      </c>
      <c r="D1512">
        <v>-3.0000000000000001E-5</v>
      </c>
      <c r="G1512" s="1">
        <v>1097.3531599999999</v>
      </c>
      <c r="H1512">
        <f t="shared" si="69"/>
        <v>0.99</v>
      </c>
      <c r="I1512">
        <f t="shared" si="70"/>
        <v>1.94</v>
      </c>
      <c r="J1512">
        <f t="shared" si="71"/>
        <v>0</v>
      </c>
    </row>
    <row r="1513" spans="1:10" x14ac:dyDescent="0.3">
      <c r="A1513" s="1">
        <v>1087.7103400000001</v>
      </c>
      <c r="B1513">
        <v>-5.9999999999999988E-5</v>
      </c>
      <c r="C1513">
        <v>1.0000000000000001E-5</v>
      </c>
      <c r="D1513">
        <v>-4.0000000000000003E-5</v>
      </c>
      <c r="G1513" s="1">
        <v>1095.4246000000001</v>
      </c>
      <c r="H1513">
        <f t="shared" si="69"/>
        <v>0.98</v>
      </c>
      <c r="I1513">
        <f t="shared" si="70"/>
        <v>1.93</v>
      </c>
      <c r="J1513">
        <f t="shared" si="71"/>
        <v>0</v>
      </c>
    </row>
    <row r="1514" spans="1:10" x14ac:dyDescent="0.3">
      <c r="A1514" s="1">
        <v>1085.7817700000001</v>
      </c>
      <c r="B1514">
        <v>-5.0000000000000002E-5</v>
      </c>
      <c r="C1514">
        <v>1.0000000000000001E-5</v>
      </c>
      <c r="D1514">
        <v>-4.0000000000000003E-5</v>
      </c>
      <c r="G1514" s="1">
        <v>1093.49603</v>
      </c>
      <c r="H1514">
        <f t="shared" si="69"/>
        <v>0.99</v>
      </c>
      <c r="I1514">
        <f t="shared" si="70"/>
        <v>1.94</v>
      </c>
      <c r="J1514">
        <f t="shared" si="71"/>
        <v>0</v>
      </c>
    </row>
    <row r="1515" spans="1:10" x14ac:dyDescent="0.3">
      <c r="A1515" s="1">
        <v>1083.85321</v>
      </c>
      <c r="B1515">
        <v>-4.0000000000000003E-5</v>
      </c>
      <c r="C1515">
        <v>2.0000000000000002E-5</v>
      </c>
      <c r="D1515">
        <v>-2.0000000000000002E-5</v>
      </c>
      <c r="G1515" s="1">
        <v>1091.56747</v>
      </c>
      <c r="H1515">
        <f t="shared" si="69"/>
        <v>0.99</v>
      </c>
      <c r="I1515">
        <f t="shared" si="70"/>
        <v>1.94</v>
      </c>
      <c r="J1515">
        <f t="shared" si="71"/>
        <v>0</v>
      </c>
    </row>
    <row r="1516" spans="1:10" x14ac:dyDescent="0.3">
      <c r="A1516" s="1">
        <v>1081.92464</v>
      </c>
      <c r="B1516">
        <v>-3.0000000000000001E-5</v>
      </c>
      <c r="C1516">
        <v>2.0000000000000002E-5</v>
      </c>
      <c r="D1516">
        <v>-2.0000000000000002E-5</v>
      </c>
      <c r="G1516" s="1">
        <v>1089.6388999999999</v>
      </c>
      <c r="H1516">
        <f t="shared" si="69"/>
        <v>0.99</v>
      </c>
      <c r="I1516">
        <f t="shared" si="70"/>
        <v>1.93</v>
      </c>
      <c r="J1516">
        <f t="shared" si="71"/>
        <v>0</v>
      </c>
    </row>
    <row r="1517" spans="1:10" x14ac:dyDescent="0.3">
      <c r="A1517" s="1">
        <v>1079.9960799999999</v>
      </c>
      <c r="B1517">
        <v>-3.0000000000000001E-5</v>
      </c>
      <c r="C1517">
        <v>2.0000000000000002E-5</v>
      </c>
      <c r="D1517">
        <v>-2.0000000000000002E-5</v>
      </c>
      <c r="G1517" s="1">
        <v>1087.7103400000001</v>
      </c>
      <c r="H1517">
        <f t="shared" si="69"/>
        <v>0.99</v>
      </c>
      <c r="I1517">
        <f t="shared" si="70"/>
        <v>1.93</v>
      </c>
      <c r="J1517">
        <f t="shared" si="71"/>
        <v>0</v>
      </c>
    </row>
    <row r="1518" spans="1:10" x14ac:dyDescent="0.3">
      <c r="A1518" s="1">
        <v>1078.0675200000001</v>
      </c>
      <c r="B1518">
        <v>-2.0000000000000002E-5</v>
      </c>
      <c r="C1518">
        <v>2.0000000000000002E-5</v>
      </c>
      <c r="D1518">
        <v>-2.0000000000000002E-5</v>
      </c>
      <c r="G1518" s="1">
        <v>1085.7817700000001</v>
      </c>
      <c r="H1518">
        <f t="shared" si="69"/>
        <v>0.99</v>
      </c>
      <c r="I1518">
        <f t="shared" si="70"/>
        <v>1.94</v>
      </c>
      <c r="J1518">
        <f t="shared" si="71"/>
        <v>0</v>
      </c>
    </row>
    <row r="1519" spans="1:10" x14ac:dyDescent="0.3">
      <c r="A1519" s="1">
        <v>1076.13895</v>
      </c>
      <c r="B1519">
        <v>2.0000000000000002E-5</v>
      </c>
      <c r="C1519">
        <v>1.0000000000000001E-5</v>
      </c>
      <c r="D1519">
        <v>-2.0000000000000002E-5</v>
      </c>
      <c r="G1519" s="1">
        <v>1083.85321</v>
      </c>
      <c r="H1519">
        <f t="shared" si="69"/>
        <v>0.98</v>
      </c>
      <c r="I1519">
        <f t="shared" si="70"/>
        <v>1.94</v>
      </c>
      <c r="J1519">
        <f t="shared" si="71"/>
        <v>0</v>
      </c>
    </row>
    <row r="1520" spans="1:10" x14ac:dyDescent="0.3">
      <c r="A1520" s="1">
        <v>1074.21039</v>
      </c>
      <c r="B1520">
        <v>2.0000000000000002E-5</v>
      </c>
      <c r="C1520">
        <v>0</v>
      </c>
      <c r="D1520">
        <v>-3.0000000000000001E-5</v>
      </c>
      <c r="G1520" s="1">
        <v>1081.92464</v>
      </c>
      <c r="H1520">
        <f t="shared" si="69"/>
        <v>0.98</v>
      </c>
      <c r="I1520">
        <f t="shared" si="70"/>
        <v>1.95</v>
      </c>
      <c r="J1520">
        <f t="shared" si="71"/>
        <v>0</v>
      </c>
    </row>
    <row r="1521" spans="1:10" x14ac:dyDescent="0.3">
      <c r="A1521" s="1">
        <v>1072.2818199999999</v>
      </c>
      <c r="B1521">
        <v>-1.0000000000000001E-5</v>
      </c>
      <c r="C1521">
        <v>1.0000000000000001E-5</v>
      </c>
      <c r="D1521">
        <v>-4.0000000000000003E-5</v>
      </c>
      <c r="G1521" s="1">
        <v>1079.9960799999999</v>
      </c>
      <c r="H1521">
        <f t="shared" si="69"/>
        <v>0.98</v>
      </c>
      <c r="I1521">
        <f t="shared" si="70"/>
        <v>1.95</v>
      </c>
      <c r="J1521">
        <f t="shared" si="71"/>
        <v>0</v>
      </c>
    </row>
    <row r="1522" spans="1:10" x14ac:dyDescent="0.3">
      <c r="A1522" s="1">
        <v>1070.3532600000001</v>
      </c>
      <c r="B1522">
        <v>-2.0000000000000002E-5</v>
      </c>
      <c r="C1522">
        <v>2.0000000000000002E-5</v>
      </c>
      <c r="D1522">
        <v>-4.0000000000000003E-5</v>
      </c>
      <c r="G1522" s="1">
        <v>1078.0675200000001</v>
      </c>
      <c r="H1522">
        <f t="shared" si="69"/>
        <v>0.98</v>
      </c>
      <c r="I1522">
        <f t="shared" si="70"/>
        <v>1.96</v>
      </c>
      <c r="J1522">
        <f t="shared" si="71"/>
        <v>0</v>
      </c>
    </row>
    <row r="1523" spans="1:10" x14ac:dyDescent="0.3">
      <c r="A1523" s="1">
        <v>1068.4246900000001</v>
      </c>
      <c r="B1523">
        <v>-3.0000000000000001E-5</v>
      </c>
      <c r="C1523">
        <v>2.0000000000000002E-5</v>
      </c>
      <c r="D1523">
        <v>-4.0000000000000003E-5</v>
      </c>
      <c r="G1523" s="1">
        <v>1076.13895</v>
      </c>
      <c r="H1523">
        <f t="shared" si="69"/>
        <v>0.99</v>
      </c>
      <c r="I1523">
        <f t="shared" si="70"/>
        <v>2.0099999999999998</v>
      </c>
      <c r="J1523">
        <f t="shared" si="71"/>
        <v>0</v>
      </c>
    </row>
    <row r="1524" spans="1:10" x14ac:dyDescent="0.3">
      <c r="A1524" s="1">
        <v>1066.49613</v>
      </c>
      <c r="B1524">
        <v>-4.0000000000000003E-5</v>
      </c>
      <c r="C1524">
        <v>0</v>
      </c>
      <c r="D1524">
        <v>-4.0000000000000003E-5</v>
      </c>
      <c r="G1524" s="1">
        <v>1074.21039</v>
      </c>
      <c r="H1524">
        <f t="shared" si="69"/>
        <v>1</v>
      </c>
      <c r="I1524">
        <f t="shared" si="70"/>
        <v>2.02</v>
      </c>
      <c r="J1524">
        <f t="shared" si="71"/>
        <v>0</v>
      </c>
    </row>
    <row r="1525" spans="1:10" x14ac:dyDescent="0.3">
      <c r="A1525" s="1">
        <v>1064.56756</v>
      </c>
      <c r="B1525">
        <v>-5.9999999999999988E-5</v>
      </c>
      <c r="C1525">
        <v>-2.0000000000000002E-5</v>
      </c>
      <c r="D1525">
        <v>-3.0000000000000001E-5</v>
      </c>
      <c r="G1525" s="1">
        <v>1072.2818199999999</v>
      </c>
      <c r="H1525">
        <f t="shared" si="69"/>
        <v>0.99</v>
      </c>
      <c r="I1525">
        <f t="shared" si="70"/>
        <v>1.98</v>
      </c>
      <c r="J1525">
        <f t="shared" si="71"/>
        <v>0</v>
      </c>
    </row>
    <row r="1526" spans="1:10" x14ac:dyDescent="0.3">
      <c r="A1526" s="1">
        <v>1062.6389999999999</v>
      </c>
      <c r="B1526">
        <v>-8.0000000000000007E-5</v>
      </c>
      <c r="C1526">
        <v>-5.0000000000000002E-5</v>
      </c>
      <c r="D1526">
        <v>-2.0000000000000002E-5</v>
      </c>
      <c r="G1526" s="1">
        <v>1070.3532600000001</v>
      </c>
      <c r="H1526">
        <f t="shared" si="69"/>
        <v>0.98</v>
      </c>
      <c r="I1526">
        <f t="shared" si="70"/>
        <v>1.96</v>
      </c>
      <c r="J1526">
        <f t="shared" si="71"/>
        <v>0</v>
      </c>
    </row>
    <row r="1527" spans="1:10" x14ac:dyDescent="0.3">
      <c r="A1527" s="1">
        <v>1060.7104400000001</v>
      </c>
      <c r="B1527">
        <v>-1.2E-4</v>
      </c>
      <c r="C1527">
        <v>-9.0000000000000006E-5</v>
      </c>
      <c r="D1527">
        <v>-1.0000000000000001E-5</v>
      </c>
      <c r="G1527" s="1">
        <v>1068.4246900000001</v>
      </c>
      <c r="H1527">
        <f t="shared" si="69"/>
        <v>0.98</v>
      </c>
      <c r="I1527">
        <f t="shared" si="70"/>
        <v>1.95</v>
      </c>
      <c r="J1527">
        <f t="shared" si="71"/>
        <v>0</v>
      </c>
    </row>
    <row r="1528" spans="1:10" x14ac:dyDescent="0.3">
      <c r="A1528" s="1">
        <v>1058.78187</v>
      </c>
      <c r="B1528">
        <v>-1.9000000000000001E-4</v>
      </c>
      <c r="C1528">
        <v>-1.6000000000000001E-4</v>
      </c>
      <c r="D1528">
        <v>-1.0000000000000001E-5</v>
      </c>
      <c r="G1528" s="1">
        <v>1066.49613</v>
      </c>
      <c r="H1528">
        <f t="shared" si="69"/>
        <v>1</v>
      </c>
      <c r="I1528">
        <f t="shared" si="70"/>
        <v>1.96</v>
      </c>
      <c r="J1528">
        <f t="shared" si="71"/>
        <v>0</v>
      </c>
    </row>
    <row r="1529" spans="1:10" x14ac:dyDescent="0.3">
      <c r="A1529" s="1">
        <v>1056.85331</v>
      </c>
      <c r="B1529">
        <v>-2.7999999999999998E-4</v>
      </c>
      <c r="C1529">
        <v>-2.5999999999999998E-4</v>
      </c>
      <c r="D1529">
        <v>-2.0000000000000002E-5</v>
      </c>
      <c r="G1529" s="1">
        <v>1064.56756</v>
      </c>
      <c r="H1529">
        <f t="shared" si="69"/>
        <v>1.02</v>
      </c>
      <c r="I1529">
        <f t="shared" si="70"/>
        <v>1.96</v>
      </c>
      <c r="J1529">
        <f t="shared" si="71"/>
        <v>0</v>
      </c>
    </row>
    <row r="1530" spans="1:10" x14ac:dyDescent="0.3">
      <c r="A1530" s="1">
        <v>1054.9247399999999</v>
      </c>
      <c r="B1530">
        <v>-3.6999999999999999E-4</v>
      </c>
      <c r="C1530">
        <v>-3.5E-4</v>
      </c>
      <c r="D1530">
        <v>-2.0000000000000002E-5</v>
      </c>
      <c r="G1530" s="1">
        <v>1062.6389999999999</v>
      </c>
      <c r="H1530">
        <f t="shared" si="69"/>
        <v>1.05</v>
      </c>
      <c r="I1530">
        <f t="shared" si="70"/>
        <v>1.97</v>
      </c>
      <c r="J1530">
        <f t="shared" si="71"/>
        <v>0</v>
      </c>
    </row>
    <row r="1531" spans="1:10" x14ac:dyDescent="0.3">
      <c r="A1531" s="1">
        <v>1052.9961800000001</v>
      </c>
      <c r="B1531">
        <v>-4.4000000000000002E-4</v>
      </c>
      <c r="C1531">
        <v>-4.2000000000000002E-4</v>
      </c>
      <c r="D1531">
        <v>-1.0000000000000001E-5</v>
      </c>
      <c r="G1531" s="1">
        <v>1060.7104400000001</v>
      </c>
      <c r="H1531">
        <f t="shared" si="69"/>
        <v>1.0900000000000001</v>
      </c>
      <c r="I1531">
        <f t="shared" si="70"/>
        <v>1.97</v>
      </c>
      <c r="J1531">
        <f t="shared" si="71"/>
        <v>0</v>
      </c>
    </row>
    <row r="1532" spans="1:10" x14ac:dyDescent="0.3">
      <c r="A1532" s="1">
        <v>1051.0676100000001</v>
      </c>
      <c r="B1532">
        <v>-4.6999999999999999E-4</v>
      </c>
      <c r="C1532">
        <v>-4.6000000000000001E-4</v>
      </c>
      <c r="D1532">
        <v>-1.0000000000000001E-5</v>
      </c>
      <c r="G1532" s="1">
        <v>1058.78187</v>
      </c>
      <c r="H1532">
        <f t="shared" si="69"/>
        <v>1.1599999999999999</v>
      </c>
      <c r="I1532">
        <f t="shared" si="70"/>
        <v>1.97</v>
      </c>
      <c r="J1532">
        <f t="shared" si="71"/>
        <v>0</v>
      </c>
    </row>
    <row r="1533" spans="1:10" x14ac:dyDescent="0.3">
      <c r="A1533" s="1">
        <v>1049.13905</v>
      </c>
      <c r="B1533">
        <v>-4.4999999999999999E-4</v>
      </c>
      <c r="C1533">
        <v>-4.6000000000000001E-4</v>
      </c>
      <c r="D1533">
        <v>0</v>
      </c>
      <c r="G1533" s="1">
        <v>1056.85331</v>
      </c>
      <c r="H1533">
        <f t="shared" si="69"/>
        <v>1.26</v>
      </c>
      <c r="I1533">
        <f t="shared" si="70"/>
        <v>1.98</v>
      </c>
      <c r="J1533">
        <f t="shared" si="71"/>
        <v>0</v>
      </c>
    </row>
    <row r="1534" spans="1:10" x14ac:dyDescent="0.3">
      <c r="A1534" s="1">
        <v>1047.2104899999999</v>
      </c>
      <c r="B1534">
        <v>-3.8999999999999999E-4</v>
      </c>
      <c r="C1534">
        <v>-4.0000000000000002E-4</v>
      </c>
      <c r="D1534">
        <v>0</v>
      </c>
      <c r="G1534" s="1">
        <v>1054.9247399999999</v>
      </c>
      <c r="H1534">
        <f t="shared" si="69"/>
        <v>1.35</v>
      </c>
      <c r="I1534">
        <f t="shared" si="70"/>
        <v>1.98</v>
      </c>
      <c r="J1534">
        <f t="shared" si="71"/>
        <v>0</v>
      </c>
    </row>
    <row r="1535" spans="1:10" x14ac:dyDescent="0.3">
      <c r="A1535" s="1">
        <v>1045.2819199999999</v>
      </c>
      <c r="B1535">
        <v>-3.1E-4</v>
      </c>
      <c r="C1535">
        <v>-3.1E-4</v>
      </c>
      <c r="D1535">
        <v>0</v>
      </c>
      <c r="G1535" s="1">
        <v>1052.9961800000001</v>
      </c>
      <c r="H1535">
        <f t="shared" si="69"/>
        <v>1.42</v>
      </c>
      <c r="I1535">
        <f t="shared" si="70"/>
        <v>1.98</v>
      </c>
      <c r="J1535">
        <f t="shared" si="71"/>
        <v>0</v>
      </c>
    </row>
    <row r="1536" spans="1:10" x14ac:dyDescent="0.3">
      <c r="A1536" s="1">
        <v>1043.3533600000001</v>
      </c>
      <c r="B1536">
        <v>-2.4000000000000001E-4</v>
      </c>
      <c r="C1536">
        <v>-2.1000000000000001E-4</v>
      </c>
      <c r="D1536">
        <v>0</v>
      </c>
      <c r="G1536" s="1">
        <v>1051.0676100000001</v>
      </c>
      <c r="H1536">
        <f t="shared" si="69"/>
        <v>1.46</v>
      </c>
      <c r="I1536">
        <f t="shared" si="70"/>
        <v>1.99</v>
      </c>
      <c r="J1536">
        <f t="shared" si="71"/>
        <v>0</v>
      </c>
    </row>
    <row r="1537" spans="1:10" x14ac:dyDescent="0.3">
      <c r="A1537" s="1">
        <v>1041.42479</v>
      </c>
      <c r="B1537">
        <v>-1.8000000000000001E-4</v>
      </c>
      <c r="C1537">
        <v>-1.3999999999999999E-4</v>
      </c>
      <c r="D1537">
        <v>-1.0000000000000001E-5</v>
      </c>
      <c r="G1537" s="1">
        <v>1049.13905</v>
      </c>
      <c r="H1537">
        <f t="shared" si="69"/>
        <v>1.46</v>
      </c>
      <c r="I1537">
        <f t="shared" si="70"/>
        <v>2.0100000000000002</v>
      </c>
      <c r="J1537">
        <f t="shared" si="71"/>
        <v>0</v>
      </c>
    </row>
    <row r="1538" spans="1:10" x14ac:dyDescent="0.3">
      <c r="A1538" s="1">
        <v>1039.49623</v>
      </c>
      <c r="B1538">
        <v>-1.2999999999999999E-4</v>
      </c>
      <c r="C1538">
        <v>-9.0000000000000006E-5</v>
      </c>
      <c r="D1538">
        <v>-1.0000000000000001E-5</v>
      </c>
      <c r="G1538" s="1">
        <v>1047.2104899999999</v>
      </c>
      <c r="H1538">
        <f t="shared" si="69"/>
        <v>1.4</v>
      </c>
      <c r="I1538">
        <f t="shared" si="70"/>
        <v>2.0100000000000002</v>
      </c>
      <c r="J1538">
        <f t="shared" si="71"/>
        <v>0</v>
      </c>
    </row>
    <row r="1539" spans="1:10" x14ac:dyDescent="0.3">
      <c r="A1539" s="1">
        <v>1037.5676599999999</v>
      </c>
      <c r="B1539">
        <v>-8.0000000000000007E-5</v>
      </c>
      <c r="C1539">
        <v>-5.9999999999999988E-5</v>
      </c>
      <c r="D1539">
        <v>-2.0000000000000002E-5</v>
      </c>
      <c r="G1539" s="1">
        <v>1045.2819199999999</v>
      </c>
      <c r="H1539">
        <f t="shared" si="69"/>
        <v>1.31</v>
      </c>
      <c r="I1539">
        <f t="shared" si="70"/>
        <v>2</v>
      </c>
      <c r="J1539">
        <f t="shared" si="71"/>
        <v>0</v>
      </c>
    </row>
    <row r="1540" spans="1:10" x14ac:dyDescent="0.3">
      <c r="A1540" s="1">
        <v>1035.6391000000001</v>
      </c>
      <c r="B1540">
        <v>-5.9999999999999988E-5</v>
      </c>
      <c r="C1540">
        <v>-3.0000000000000001E-5</v>
      </c>
      <c r="D1540">
        <v>-1.0000000000000001E-5</v>
      </c>
      <c r="G1540" s="1">
        <v>1043.3533600000001</v>
      </c>
      <c r="H1540">
        <f t="shared" si="69"/>
        <v>1.21</v>
      </c>
      <c r="I1540">
        <f t="shared" si="70"/>
        <v>1.97</v>
      </c>
      <c r="J1540">
        <f t="shared" si="71"/>
        <v>0</v>
      </c>
    </row>
    <row r="1541" spans="1:10" x14ac:dyDescent="0.3">
      <c r="A1541" s="1">
        <v>1033.7105300000001</v>
      </c>
      <c r="B1541">
        <v>-5.9999999999999988E-5</v>
      </c>
      <c r="C1541">
        <v>-3.0000000000000001E-5</v>
      </c>
      <c r="D1541">
        <v>-2.0000000000000002E-5</v>
      </c>
      <c r="G1541" s="1">
        <v>1041.42479</v>
      </c>
      <c r="H1541">
        <f t="shared" si="69"/>
        <v>1.1399999999999999</v>
      </c>
      <c r="I1541">
        <f t="shared" si="70"/>
        <v>1.96</v>
      </c>
      <c r="J1541">
        <f t="shared" si="71"/>
        <v>0</v>
      </c>
    </row>
    <row r="1542" spans="1:10" x14ac:dyDescent="0.3">
      <c r="A1542" s="1">
        <v>1031.78197</v>
      </c>
      <c r="B1542">
        <v>-8.0000000000000007E-5</v>
      </c>
      <c r="C1542">
        <v>-5.9999999999999988E-5</v>
      </c>
      <c r="D1542">
        <v>-2.0000000000000002E-5</v>
      </c>
      <c r="G1542" s="1">
        <v>1039.49623</v>
      </c>
      <c r="H1542">
        <f t="shared" si="69"/>
        <v>1.0900000000000001</v>
      </c>
      <c r="I1542">
        <f t="shared" si="70"/>
        <v>1.96</v>
      </c>
      <c r="J1542">
        <f t="shared" si="71"/>
        <v>0</v>
      </c>
    </row>
    <row r="1543" spans="1:10" x14ac:dyDescent="0.3">
      <c r="A1543" s="1">
        <v>1029.8534099999999</v>
      </c>
      <c r="B1543">
        <v>-1.1E-4</v>
      </c>
      <c r="C1543">
        <v>-1E-4</v>
      </c>
      <c r="D1543">
        <v>-2.0000000000000002E-5</v>
      </c>
      <c r="G1543" s="1">
        <v>1037.5676599999999</v>
      </c>
      <c r="H1543">
        <f t="shared" si="69"/>
        <v>1.06</v>
      </c>
      <c r="I1543">
        <f t="shared" si="70"/>
        <v>1.98</v>
      </c>
      <c r="J1543">
        <f t="shared" si="71"/>
        <v>0</v>
      </c>
    </row>
    <row r="1544" spans="1:10" x14ac:dyDescent="0.3">
      <c r="A1544" s="1">
        <v>1027.9248399999999</v>
      </c>
      <c r="B1544">
        <v>-1.2999999999999999E-4</v>
      </c>
      <c r="C1544">
        <v>-1.3999999999999999E-4</v>
      </c>
      <c r="D1544">
        <v>0</v>
      </c>
      <c r="G1544" s="1">
        <v>1035.6391000000001</v>
      </c>
      <c r="H1544">
        <f t="shared" si="69"/>
        <v>1.03</v>
      </c>
      <c r="I1544">
        <f t="shared" si="70"/>
        <v>1.97</v>
      </c>
      <c r="J1544">
        <f t="shared" si="71"/>
        <v>0</v>
      </c>
    </row>
    <row r="1545" spans="1:10" x14ac:dyDescent="0.3">
      <c r="A1545" s="1">
        <v>1025.9962800000001</v>
      </c>
      <c r="B1545">
        <v>-1.9000000000000001E-4</v>
      </c>
      <c r="C1545">
        <v>-1.8000000000000001E-4</v>
      </c>
      <c r="D1545">
        <v>0</v>
      </c>
      <c r="G1545" s="1">
        <v>1033.7105300000001</v>
      </c>
      <c r="H1545">
        <f t="shared" ref="H1545:H1608" si="72">-1*C1541*$H$2+$H$3</f>
        <v>1.03</v>
      </c>
      <c r="I1545">
        <f t="shared" ref="I1545:I1608" si="73">-1*(C1541-B1541)*$I$2+$I$3</f>
        <v>1.97</v>
      </c>
      <c r="J1545">
        <f t="shared" ref="J1545:J1608" si="74">-1*(C1541-C1541)*$J$2+$J$3</f>
        <v>0</v>
      </c>
    </row>
    <row r="1546" spans="1:10" x14ac:dyDescent="0.3">
      <c r="A1546" s="1">
        <v>1024.06771</v>
      </c>
      <c r="B1546">
        <v>-2.5000000000000001E-4</v>
      </c>
      <c r="C1546">
        <v>-2.4000000000000001E-4</v>
      </c>
      <c r="D1546">
        <v>-1.0000000000000001E-5</v>
      </c>
      <c r="G1546" s="1">
        <v>1031.78197</v>
      </c>
      <c r="H1546">
        <f t="shared" si="72"/>
        <v>1.06</v>
      </c>
      <c r="I1546">
        <f t="shared" si="73"/>
        <v>1.98</v>
      </c>
      <c r="J1546">
        <f t="shared" si="74"/>
        <v>0</v>
      </c>
    </row>
    <row r="1547" spans="1:10" x14ac:dyDescent="0.3">
      <c r="A1547" s="1">
        <v>1022.13915</v>
      </c>
      <c r="B1547">
        <v>-2.9999999999999997E-4</v>
      </c>
      <c r="C1547">
        <v>-2.9E-4</v>
      </c>
      <c r="D1547">
        <v>-2.0000000000000002E-5</v>
      </c>
      <c r="G1547" s="1">
        <v>1029.8534099999999</v>
      </c>
      <c r="H1547">
        <f t="shared" si="72"/>
        <v>1.1000000000000001</v>
      </c>
      <c r="I1547">
        <f t="shared" si="73"/>
        <v>1.99</v>
      </c>
      <c r="J1547">
        <f t="shared" si="74"/>
        <v>0</v>
      </c>
    </row>
    <row r="1548" spans="1:10" x14ac:dyDescent="0.3">
      <c r="A1548" s="1">
        <v>1020.21058</v>
      </c>
      <c r="B1548">
        <v>-3.2000000000000003E-4</v>
      </c>
      <c r="C1548">
        <v>-3.1E-4</v>
      </c>
      <c r="D1548">
        <v>-2.0000000000000002E-5</v>
      </c>
      <c r="G1548" s="1">
        <v>1027.9248399999999</v>
      </c>
      <c r="H1548">
        <f t="shared" si="72"/>
        <v>1.1399999999999999</v>
      </c>
      <c r="I1548">
        <f t="shared" si="73"/>
        <v>2.0099999999999998</v>
      </c>
      <c r="J1548">
        <f t="shared" si="74"/>
        <v>0</v>
      </c>
    </row>
    <row r="1549" spans="1:10" x14ac:dyDescent="0.3">
      <c r="A1549" s="1">
        <v>1018.28202</v>
      </c>
      <c r="B1549">
        <v>-2.9999999999999997E-4</v>
      </c>
      <c r="C1549">
        <v>-2.9E-4</v>
      </c>
      <c r="D1549">
        <v>-1.0000000000000001E-5</v>
      </c>
      <c r="G1549" s="1">
        <v>1025.9962800000001</v>
      </c>
      <c r="H1549">
        <f t="shared" si="72"/>
        <v>1.18</v>
      </c>
      <c r="I1549">
        <f t="shared" si="73"/>
        <v>1.99</v>
      </c>
      <c r="J1549">
        <f t="shared" si="74"/>
        <v>0</v>
      </c>
    </row>
    <row r="1550" spans="1:10" x14ac:dyDescent="0.3">
      <c r="A1550" s="1">
        <v>1016.35345</v>
      </c>
      <c r="B1550">
        <v>-2.7E-4</v>
      </c>
      <c r="C1550">
        <v>-2.5999999999999998E-4</v>
      </c>
      <c r="D1550">
        <v>0</v>
      </c>
      <c r="G1550" s="1">
        <v>1024.06771</v>
      </c>
      <c r="H1550">
        <f t="shared" si="72"/>
        <v>1.24</v>
      </c>
      <c r="I1550">
        <f t="shared" si="73"/>
        <v>1.99</v>
      </c>
      <c r="J1550">
        <f t="shared" si="74"/>
        <v>0</v>
      </c>
    </row>
    <row r="1551" spans="1:10" x14ac:dyDescent="0.3">
      <c r="A1551" s="1">
        <v>1014.42489</v>
      </c>
      <c r="B1551">
        <v>-2.2000000000000001E-4</v>
      </c>
      <c r="C1551">
        <v>-2.1000000000000001E-4</v>
      </c>
      <c r="D1551">
        <v>-1.0000000000000001E-5</v>
      </c>
      <c r="G1551" s="1">
        <v>1022.13915</v>
      </c>
      <c r="H1551">
        <f t="shared" si="72"/>
        <v>1.29</v>
      </c>
      <c r="I1551">
        <f t="shared" si="73"/>
        <v>1.99</v>
      </c>
      <c r="J1551">
        <f t="shared" si="74"/>
        <v>0</v>
      </c>
    </row>
    <row r="1552" spans="1:10" x14ac:dyDescent="0.3">
      <c r="A1552" s="1">
        <v>1012.4963299999999</v>
      </c>
      <c r="B1552">
        <v>-1.6000000000000001E-4</v>
      </c>
      <c r="C1552">
        <v>-1.4999999999999999E-4</v>
      </c>
      <c r="D1552">
        <v>-1.0000000000000001E-5</v>
      </c>
      <c r="G1552" s="1">
        <v>1020.21058</v>
      </c>
      <c r="H1552">
        <f t="shared" si="72"/>
        <v>1.31</v>
      </c>
      <c r="I1552">
        <f t="shared" si="73"/>
        <v>1.99</v>
      </c>
      <c r="J1552">
        <f t="shared" si="74"/>
        <v>0</v>
      </c>
    </row>
    <row r="1553" spans="1:10" x14ac:dyDescent="0.3">
      <c r="A1553" s="1">
        <v>1010.56776</v>
      </c>
      <c r="B1553">
        <v>-1.1E-4</v>
      </c>
      <c r="C1553">
        <v>-9.0000000000000006E-5</v>
      </c>
      <c r="D1553">
        <v>0</v>
      </c>
      <c r="G1553" s="1">
        <v>1018.28202</v>
      </c>
      <c r="H1553">
        <f t="shared" si="72"/>
        <v>1.29</v>
      </c>
      <c r="I1553">
        <f t="shared" si="73"/>
        <v>1.99</v>
      </c>
      <c r="J1553">
        <f t="shared" si="74"/>
        <v>0</v>
      </c>
    </row>
    <row r="1554" spans="1:10" x14ac:dyDescent="0.3">
      <c r="A1554" s="1">
        <v>1008.6392</v>
      </c>
      <c r="B1554">
        <v>-6.9999999999999994E-5</v>
      </c>
      <c r="C1554">
        <v>-5.0000000000000002E-5</v>
      </c>
      <c r="D1554">
        <v>1.0000000000000001E-5</v>
      </c>
      <c r="G1554" s="1">
        <v>1016.35345</v>
      </c>
      <c r="H1554">
        <f t="shared" si="72"/>
        <v>1.26</v>
      </c>
      <c r="I1554">
        <f t="shared" si="73"/>
        <v>1.99</v>
      </c>
      <c r="J1554">
        <f t="shared" si="74"/>
        <v>0</v>
      </c>
    </row>
    <row r="1555" spans="1:10" x14ac:dyDescent="0.3">
      <c r="A1555" s="1">
        <v>1006.71063</v>
      </c>
      <c r="B1555">
        <v>-4.0000000000000003E-5</v>
      </c>
      <c r="C1555">
        <v>-2.0000000000000002E-5</v>
      </c>
      <c r="D1555">
        <v>2.0000000000000002E-5</v>
      </c>
      <c r="G1555" s="1">
        <v>1014.42489</v>
      </c>
      <c r="H1555">
        <f t="shared" si="72"/>
        <v>1.21</v>
      </c>
      <c r="I1555">
        <f t="shared" si="73"/>
        <v>1.99</v>
      </c>
      <c r="J1555">
        <f t="shared" si="74"/>
        <v>0</v>
      </c>
    </row>
    <row r="1556" spans="1:10" x14ac:dyDescent="0.3">
      <c r="A1556" s="1">
        <v>1004.78207</v>
      </c>
      <c r="B1556">
        <v>-3.0000000000000001E-5</v>
      </c>
      <c r="C1556">
        <v>0</v>
      </c>
      <c r="D1556">
        <v>2.0000000000000002E-5</v>
      </c>
      <c r="G1556" s="1">
        <v>1012.4963299999999</v>
      </c>
      <c r="H1556">
        <f t="shared" si="72"/>
        <v>1.1499999999999999</v>
      </c>
      <c r="I1556">
        <f t="shared" si="73"/>
        <v>1.99</v>
      </c>
      <c r="J1556">
        <f t="shared" si="74"/>
        <v>0</v>
      </c>
    </row>
    <row r="1557" spans="1:10" x14ac:dyDescent="0.3">
      <c r="A1557" s="1">
        <v>1002.8535000000001</v>
      </c>
      <c r="B1557">
        <v>-4.0000000000000003E-5</v>
      </c>
      <c r="C1557">
        <v>0</v>
      </c>
      <c r="D1557">
        <v>1.0000000000000001E-5</v>
      </c>
      <c r="G1557" s="1">
        <v>1010.56776</v>
      </c>
      <c r="H1557">
        <f t="shared" si="72"/>
        <v>1.0900000000000001</v>
      </c>
      <c r="I1557">
        <f t="shared" si="73"/>
        <v>1.98</v>
      </c>
      <c r="J1557">
        <f t="shared" si="74"/>
        <v>0</v>
      </c>
    </row>
    <row r="1558" spans="1:10" x14ac:dyDescent="0.3">
      <c r="A1558" s="1">
        <v>1000.92494</v>
      </c>
      <c r="B1558">
        <v>-5.0000000000000002E-5</v>
      </c>
      <c r="C1558">
        <v>-2.0000000000000002E-5</v>
      </c>
      <c r="D1558">
        <v>0</v>
      </c>
      <c r="G1558" s="1">
        <v>1008.6392</v>
      </c>
      <c r="H1558">
        <f t="shared" si="72"/>
        <v>1.05</v>
      </c>
      <c r="I1558">
        <f t="shared" si="73"/>
        <v>1.98</v>
      </c>
      <c r="J1558">
        <f t="shared" si="74"/>
        <v>0</v>
      </c>
    </row>
    <row r="1559" spans="1:10" x14ac:dyDescent="0.3">
      <c r="A1559" s="1">
        <v>998.99636999999996</v>
      </c>
      <c r="B1559">
        <v>-5.9999999999999988E-5</v>
      </c>
      <c r="C1559">
        <v>-3.0000000000000001E-5</v>
      </c>
      <c r="D1559">
        <v>0</v>
      </c>
      <c r="G1559" s="1">
        <v>1006.71063</v>
      </c>
      <c r="H1559">
        <f t="shared" si="72"/>
        <v>1.02</v>
      </c>
      <c r="I1559">
        <f t="shared" si="73"/>
        <v>1.98</v>
      </c>
      <c r="J1559">
        <f t="shared" si="74"/>
        <v>0</v>
      </c>
    </row>
    <row r="1560" spans="1:10" x14ac:dyDescent="0.3">
      <c r="A1560" s="1">
        <v>997.06781000000001</v>
      </c>
      <c r="B1560">
        <v>-6.9999999999999994E-5</v>
      </c>
      <c r="C1560">
        <v>-5.0000000000000002E-5</v>
      </c>
      <c r="D1560">
        <v>0</v>
      </c>
      <c r="G1560" s="1">
        <v>1004.78207</v>
      </c>
      <c r="H1560">
        <f t="shared" si="72"/>
        <v>1</v>
      </c>
      <c r="I1560">
        <f t="shared" si="73"/>
        <v>1.97</v>
      </c>
      <c r="J1560">
        <f t="shared" si="74"/>
        <v>0</v>
      </c>
    </row>
    <row r="1561" spans="1:10" x14ac:dyDescent="0.3">
      <c r="A1561" s="1">
        <v>995.13924999999995</v>
      </c>
      <c r="B1561">
        <v>-1.1E-4</v>
      </c>
      <c r="C1561">
        <v>-8.0000000000000007E-5</v>
      </c>
      <c r="D1561">
        <v>1.0000000000000001E-5</v>
      </c>
      <c r="G1561" s="1">
        <v>1002.8535000000001</v>
      </c>
      <c r="H1561">
        <f t="shared" si="72"/>
        <v>1</v>
      </c>
      <c r="I1561">
        <f t="shared" si="73"/>
        <v>1.96</v>
      </c>
      <c r="J1561">
        <f t="shared" si="74"/>
        <v>0</v>
      </c>
    </row>
    <row r="1562" spans="1:10" x14ac:dyDescent="0.3">
      <c r="A1562" s="1">
        <v>993.21068000000002</v>
      </c>
      <c r="B1562">
        <v>-1.3999999999999999E-4</v>
      </c>
      <c r="C1562">
        <v>-1E-4</v>
      </c>
      <c r="D1562">
        <v>0</v>
      </c>
      <c r="G1562" s="1">
        <v>1000.92494</v>
      </c>
      <c r="H1562">
        <f t="shared" si="72"/>
        <v>1.02</v>
      </c>
      <c r="I1562">
        <f t="shared" si="73"/>
        <v>1.97</v>
      </c>
      <c r="J1562">
        <f t="shared" si="74"/>
        <v>0</v>
      </c>
    </row>
    <row r="1563" spans="1:10" x14ac:dyDescent="0.3">
      <c r="A1563" s="1">
        <v>991.28211999999996</v>
      </c>
      <c r="B1563">
        <v>-1.4999999999999999E-4</v>
      </c>
      <c r="C1563">
        <v>-1.3999999999999999E-4</v>
      </c>
      <c r="D1563">
        <v>0</v>
      </c>
      <c r="G1563" s="1">
        <v>998.99636999999996</v>
      </c>
      <c r="H1563">
        <f t="shared" si="72"/>
        <v>1.03</v>
      </c>
      <c r="I1563">
        <f t="shared" si="73"/>
        <v>1.97</v>
      </c>
      <c r="J1563">
        <f t="shared" si="74"/>
        <v>0</v>
      </c>
    </row>
    <row r="1564" spans="1:10" x14ac:dyDescent="0.3">
      <c r="A1564" s="1">
        <v>989.35355000000004</v>
      </c>
      <c r="B1564">
        <v>-1.7000000000000001E-4</v>
      </c>
      <c r="C1564">
        <v>-1.8000000000000001E-4</v>
      </c>
      <c r="D1564">
        <v>1.0000000000000001E-5</v>
      </c>
      <c r="G1564" s="1">
        <v>997.06781000000001</v>
      </c>
      <c r="H1564">
        <f t="shared" si="72"/>
        <v>1.05</v>
      </c>
      <c r="I1564">
        <f t="shared" si="73"/>
        <v>1.98</v>
      </c>
      <c r="J1564">
        <f t="shared" si="74"/>
        <v>0</v>
      </c>
    </row>
    <row r="1565" spans="1:10" x14ac:dyDescent="0.3">
      <c r="A1565" s="1">
        <v>987.42499000000009</v>
      </c>
      <c r="B1565">
        <v>-2.3000000000000001E-4</v>
      </c>
      <c r="C1565">
        <v>-2.3000000000000001E-4</v>
      </c>
      <c r="D1565">
        <v>2.0000000000000002E-5</v>
      </c>
      <c r="G1565" s="1">
        <v>995.13924999999995</v>
      </c>
      <c r="H1565">
        <f t="shared" si="72"/>
        <v>1.08</v>
      </c>
      <c r="I1565">
        <f t="shared" si="73"/>
        <v>1.97</v>
      </c>
      <c r="J1565">
        <f t="shared" si="74"/>
        <v>0</v>
      </c>
    </row>
    <row r="1566" spans="1:10" x14ac:dyDescent="0.3">
      <c r="A1566" s="1">
        <v>985.49641999999994</v>
      </c>
      <c r="B1566">
        <v>-3.3E-4</v>
      </c>
      <c r="C1566">
        <v>-3.1E-4</v>
      </c>
      <c r="D1566">
        <v>0</v>
      </c>
      <c r="G1566" s="1">
        <v>993.21068000000002</v>
      </c>
      <c r="H1566">
        <f t="shared" si="72"/>
        <v>1.1000000000000001</v>
      </c>
      <c r="I1566">
        <f t="shared" si="73"/>
        <v>1.96</v>
      </c>
      <c r="J1566">
        <f t="shared" si="74"/>
        <v>0</v>
      </c>
    </row>
    <row r="1567" spans="1:10" x14ac:dyDescent="0.3">
      <c r="A1567" s="1">
        <v>983.56786</v>
      </c>
      <c r="B1567">
        <v>-4.4000000000000002E-4</v>
      </c>
      <c r="C1567">
        <v>-4.0999999999999999E-4</v>
      </c>
      <c r="D1567">
        <v>-6.9999999999999994E-5</v>
      </c>
      <c r="G1567" s="1">
        <v>991.28211999999996</v>
      </c>
      <c r="H1567">
        <f t="shared" si="72"/>
        <v>1.1399999999999999</v>
      </c>
      <c r="I1567">
        <f t="shared" si="73"/>
        <v>1.99</v>
      </c>
      <c r="J1567">
        <f t="shared" si="74"/>
        <v>0</v>
      </c>
    </row>
    <row r="1568" spans="1:10" x14ac:dyDescent="0.3">
      <c r="A1568" s="1">
        <v>981.63929000000007</v>
      </c>
      <c r="B1568">
        <v>-5.2000000000000006E-4</v>
      </c>
      <c r="C1568">
        <v>-5.0999999999999993E-4</v>
      </c>
      <c r="D1568">
        <v>-1E-4</v>
      </c>
      <c r="G1568" s="1">
        <v>989.35355000000004</v>
      </c>
      <c r="H1568">
        <f t="shared" si="72"/>
        <v>1.18</v>
      </c>
      <c r="I1568">
        <f t="shared" si="73"/>
        <v>2.0099999999999998</v>
      </c>
      <c r="J1568">
        <f t="shared" si="74"/>
        <v>0</v>
      </c>
    </row>
    <row r="1569" spans="1:10" x14ac:dyDescent="0.3">
      <c r="A1569" s="1">
        <v>979.71073000000013</v>
      </c>
      <c r="B1569">
        <v>-5.9999999999999995E-4</v>
      </c>
      <c r="C1569">
        <v>-6.0999999999999997E-4</v>
      </c>
      <c r="D1569">
        <v>-6.9999999999999994E-5</v>
      </c>
      <c r="G1569" s="1">
        <v>987.42499000000009</v>
      </c>
      <c r="H1569">
        <f t="shared" si="72"/>
        <v>1.23</v>
      </c>
      <c r="I1569">
        <f t="shared" si="73"/>
        <v>2</v>
      </c>
      <c r="J1569">
        <f t="shared" si="74"/>
        <v>0</v>
      </c>
    </row>
    <row r="1570" spans="1:10" x14ac:dyDescent="0.3">
      <c r="A1570" s="1">
        <v>977.78216999999995</v>
      </c>
      <c r="B1570">
        <v>-7.0999999999999991E-4</v>
      </c>
      <c r="C1570">
        <v>-7.2000000000000005E-4</v>
      </c>
      <c r="D1570">
        <v>-2.0000000000000002E-5</v>
      </c>
      <c r="G1570" s="1">
        <v>985.49641999999994</v>
      </c>
      <c r="H1570">
        <f t="shared" si="72"/>
        <v>1.31</v>
      </c>
      <c r="I1570">
        <f t="shared" si="73"/>
        <v>1.98</v>
      </c>
      <c r="J1570">
        <f t="shared" si="74"/>
        <v>0</v>
      </c>
    </row>
    <row r="1571" spans="1:10" x14ac:dyDescent="0.3">
      <c r="A1571" s="1">
        <v>975.85360000000003</v>
      </c>
      <c r="B1571">
        <v>-8.1999999999999998E-4</v>
      </c>
      <c r="C1571">
        <v>-8.1999999999999998E-4</v>
      </c>
      <c r="D1571">
        <v>0</v>
      </c>
      <c r="G1571" s="1">
        <v>983.56786</v>
      </c>
      <c r="H1571">
        <f t="shared" si="72"/>
        <v>1.41</v>
      </c>
      <c r="I1571">
        <f t="shared" si="73"/>
        <v>1.97</v>
      </c>
      <c r="J1571">
        <f t="shared" si="74"/>
        <v>0</v>
      </c>
    </row>
    <row r="1572" spans="1:10" x14ac:dyDescent="0.3">
      <c r="A1572" s="1">
        <v>973.92504000000008</v>
      </c>
      <c r="B1572">
        <v>-9.4000000000000008E-4</v>
      </c>
      <c r="C1572">
        <v>-9.3000000000000005E-4</v>
      </c>
      <c r="D1572">
        <v>0</v>
      </c>
      <c r="G1572" s="1">
        <v>981.63929000000007</v>
      </c>
      <c r="H1572">
        <f t="shared" si="72"/>
        <v>1.5099999999999998</v>
      </c>
      <c r="I1572">
        <f t="shared" si="73"/>
        <v>1.9899999999999998</v>
      </c>
      <c r="J1572">
        <f t="shared" si="74"/>
        <v>0</v>
      </c>
    </row>
    <row r="1573" spans="1:10" x14ac:dyDescent="0.3">
      <c r="A1573" s="1">
        <v>971.99646999999993</v>
      </c>
      <c r="B1573">
        <v>-1.0499999999999999E-3</v>
      </c>
      <c r="C1573">
        <v>-1.0499999999999999E-3</v>
      </c>
      <c r="D1573">
        <v>-1.0000000000000001E-5</v>
      </c>
      <c r="G1573" s="1">
        <v>979.71073000000013</v>
      </c>
      <c r="H1573">
        <f t="shared" si="72"/>
        <v>1.6099999999999999</v>
      </c>
      <c r="I1573">
        <f t="shared" si="73"/>
        <v>2.0100000000000002</v>
      </c>
      <c r="J1573">
        <f t="shared" si="74"/>
        <v>0</v>
      </c>
    </row>
    <row r="1574" spans="1:10" x14ac:dyDescent="0.3">
      <c r="A1574" s="1">
        <v>970.06790999999998</v>
      </c>
      <c r="B1574">
        <v>-1.15E-3</v>
      </c>
      <c r="C1574">
        <v>-1.15E-3</v>
      </c>
      <c r="D1574">
        <v>-2.0000000000000002E-5</v>
      </c>
      <c r="G1574" s="1">
        <v>977.78216999999995</v>
      </c>
      <c r="H1574">
        <f t="shared" si="72"/>
        <v>1.7200000000000002</v>
      </c>
      <c r="I1574">
        <f t="shared" si="73"/>
        <v>2.0100000000000002</v>
      </c>
      <c r="J1574">
        <f t="shared" si="74"/>
        <v>0</v>
      </c>
    </row>
    <row r="1575" spans="1:10" x14ac:dyDescent="0.3">
      <c r="A1575" s="1">
        <v>968.13934000000006</v>
      </c>
      <c r="B1575">
        <v>-1.2199999999999999E-3</v>
      </c>
      <c r="C1575">
        <v>-1.23E-3</v>
      </c>
      <c r="D1575">
        <v>-1.0000000000000001E-5</v>
      </c>
      <c r="G1575" s="1">
        <v>975.85360000000003</v>
      </c>
      <c r="H1575">
        <f t="shared" si="72"/>
        <v>1.8199999999999998</v>
      </c>
      <c r="I1575">
        <f t="shared" si="73"/>
        <v>2</v>
      </c>
      <c r="J1575">
        <f t="shared" si="74"/>
        <v>0</v>
      </c>
    </row>
    <row r="1576" spans="1:10" x14ac:dyDescent="0.3">
      <c r="A1576" s="1">
        <v>966.21078000000011</v>
      </c>
      <c r="B1576">
        <v>-1.2800000000000001E-3</v>
      </c>
      <c r="C1576">
        <v>-1.2700000000000001E-3</v>
      </c>
      <c r="D1576">
        <v>0</v>
      </c>
      <c r="G1576" s="1">
        <v>973.92504000000008</v>
      </c>
      <c r="H1576">
        <f t="shared" si="72"/>
        <v>1.9300000000000002</v>
      </c>
      <c r="I1576">
        <f t="shared" si="73"/>
        <v>1.99</v>
      </c>
      <c r="J1576">
        <f t="shared" si="74"/>
        <v>0</v>
      </c>
    </row>
    <row r="1577" spans="1:10" x14ac:dyDescent="0.3">
      <c r="A1577" s="1">
        <v>964.28220999999996</v>
      </c>
      <c r="B1577">
        <v>-1.2999999999999999E-3</v>
      </c>
      <c r="C1577">
        <v>-1.2899999999999999E-3</v>
      </c>
      <c r="D1577">
        <v>1.0000000000000001E-5</v>
      </c>
      <c r="G1577" s="1">
        <v>971.99646999999993</v>
      </c>
      <c r="H1577">
        <f t="shared" si="72"/>
        <v>2.0499999999999998</v>
      </c>
      <c r="I1577">
        <f t="shared" si="73"/>
        <v>2</v>
      </c>
      <c r="J1577">
        <f t="shared" si="74"/>
        <v>0</v>
      </c>
    </row>
    <row r="1578" spans="1:10" x14ac:dyDescent="0.3">
      <c r="A1578" s="1">
        <v>962.35365000000002</v>
      </c>
      <c r="B1578">
        <v>-1.31E-3</v>
      </c>
      <c r="C1578">
        <v>-1.2800000000000001E-3</v>
      </c>
      <c r="D1578">
        <v>2.0000000000000002E-5</v>
      </c>
      <c r="G1578" s="1">
        <v>970.06790999999998</v>
      </c>
      <c r="H1578">
        <f t="shared" si="72"/>
        <v>2.15</v>
      </c>
      <c r="I1578">
        <f t="shared" si="73"/>
        <v>2</v>
      </c>
      <c r="J1578">
        <f t="shared" si="74"/>
        <v>0</v>
      </c>
    </row>
    <row r="1579" spans="1:10" x14ac:dyDescent="0.3">
      <c r="A1579" s="1">
        <v>960.42509000000007</v>
      </c>
      <c r="B1579">
        <v>-1.2899999999999999E-3</v>
      </c>
      <c r="C1579">
        <v>-1.2700000000000001E-3</v>
      </c>
      <c r="D1579">
        <v>2.0000000000000002E-5</v>
      </c>
      <c r="G1579" s="1">
        <v>968.13934000000006</v>
      </c>
      <c r="H1579">
        <f t="shared" si="72"/>
        <v>2.23</v>
      </c>
      <c r="I1579">
        <f t="shared" si="73"/>
        <v>2.0100000000000002</v>
      </c>
      <c r="J1579">
        <f t="shared" si="74"/>
        <v>0</v>
      </c>
    </row>
    <row r="1580" spans="1:10" x14ac:dyDescent="0.3">
      <c r="A1580" s="1">
        <v>958.49651999999992</v>
      </c>
      <c r="B1580">
        <v>-1.25E-3</v>
      </c>
      <c r="C1580">
        <v>-1.23E-3</v>
      </c>
      <c r="D1580">
        <v>2.0000000000000002E-5</v>
      </c>
      <c r="G1580" s="1">
        <v>966.21078000000011</v>
      </c>
      <c r="H1580">
        <f t="shared" si="72"/>
        <v>2.27</v>
      </c>
      <c r="I1580">
        <f t="shared" si="73"/>
        <v>1.99</v>
      </c>
      <c r="J1580">
        <f t="shared" si="74"/>
        <v>0</v>
      </c>
    </row>
    <row r="1581" spans="1:10" x14ac:dyDescent="0.3">
      <c r="A1581" s="1">
        <v>956.56795999999997</v>
      </c>
      <c r="B1581">
        <v>-1.1900000000000001E-3</v>
      </c>
      <c r="C1581">
        <v>-1.1900000000000001E-3</v>
      </c>
      <c r="D1581">
        <v>3.0000000000000001E-5</v>
      </c>
      <c r="G1581" s="1">
        <v>964.28220999999996</v>
      </c>
      <c r="H1581">
        <f t="shared" si="72"/>
        <v>2.29</v>
      </c>
      <c r="I1581">
        <f t="shared" si="73"/>
        <v>1.99</v>
      </c>
      <c r="J1581">
        <f t="shared" si="74"/>
        <v>0</v>
      </c>
    </row>
    <row r="1582" spans="1:10" x14ac:dyDescent="0.3">
      <c r="A1582" s="1">
        <v>954.63939000000005</v>
      </c>
      <c r="B1582">
        <v>-1.1199999999999999E-3</v>
      </c>
      <c r="C1582">
        <v>-1.1299999999999999E-3</v>
      </c>
      <c r="D1582">
        <v>4.0000000000000003E-5</v>
      </c>
      <c r="G1582" s="1">
        <v>962.35365000000002</v>
      </c>
      <c r="H1582">
        <f t="shared" si="72"/>
        <v>2.2800000000000002</v>
      </c>
      <c r="I1582">
        <f t="shared" si="73"/>
        <v>1.9700000000000002</v>
      </c>
      <c r="J1582">
        <f t="shared" si="74"/>
        <v>0</v>
      </c>
    </row>
    <row r="1583" spans="1:10" x14ac:dyDescent="0.3">
      <c r="A1583" s="1">
        <v>952.7108300000001</v>
      </c>
      <c r="B1583">
        <v>-1.0200000000000001E-3</v>
      </c>
      <c r="C1583">
        <v>-1.0300000000000001E-3</v>
      </c>
      <c r="D1583">
        <v>5.0000000000000002E-5</v>
      </c>
      <c r="G1583" s="1">
        <v>960.42509000000007</v>
      </c>
      <c r="H1583">
        <f t="shared" si="72"/>
        <v>2.27</v>
      </c>
      <c r="I1583">
        <f t="shared" si="73"/>
        <v>1.9800000000000002</v>
      </c>
      <c r="J1583">
        <f t="shared" si="74"/>
        <v>0</v>
      </c>
    </row>
    <row r="1584" spans="1:10" x14ac:dyDescent="0.3">
      <c r="A1584" s="1">
        <v>950.78225999999995</v>
      </c>
      <c r="B1584">
        <v>-9.1999999999999992E-4</v>
      </c>
      <c r="C1584">
        <v>-9.1999999999999992E-4</v>
      </c>
      <c r="D1584">
        <v>4.0000000000000003E-5</v>
      </c>
      <c r="G1584" s="1">
        <v>958.49651999999992</v>
      </c>
      <c r="H1584">
        <f t="shared" si="72"/>
        <v>2.23</v>
      </c>
      <c r="I1584">
        <f t="shared" si="73"/>
        <v>1.98</v>
      </c>
      <c r="J1584">
        <f t="shared" si="74"/>
        <v>0</v>
      </c>
    </row>
    <row r="1585" spans="1:10" x14ac:dyDescent="0.3">
      <c r="A1585" s="1">
        <v>948.8537</v>
      </c>
      <c r="B1585">
        <v>-8.3000000000000012E-4</v>
      </c>
      <c r="C1585">
        <v>-8.1999999999999998E-4</v>
      </c>
      <c r="D1585">
        <v>2.0000000000000002E-5</v>
      </c>
      <c r="G1585" s="1">
        <v>956.56795999999997</v>
      </c>
      <c r="H1585">
        <f t="shared" si="72"/>
        <v>2.1900000000000004</v>
      </c>
      <c r="I1585">
        <f t="shared" si="73"/>
        <v>2</v>
      </c>
      <c r="J1585">
        <f t="shared" si="74"/>
        <v>0</v>
      </c>
    </row>
    <row r="1586" spans="1:10" x14ac:dyDescent="0.3">
      <c r="A1586" s="1">
        <v>946.92513000000008</v>
      </c>
      <c r="B1586">
        <v>-7.2999999999999996E-4</v>
      </c>
      <c r="C1586">
        <v>-7.2000000000000005E-4</v>
      </c>
      <c r="D1586">
        <v>1.0000000000000001E-5</v>
      </c>
      <c r="G1586" s="1">
        <v>954.63939000000005</v>
      </c>
      <c r="H1586">
        <f t="shared" si="72"/>
        <v>2.13</v>
      </c>
      <c r="I1586">
        <f t="shared" si="73"/>
        <v>2.0100000000000002</v>
      </c>
      <c r="J1586">
        <f t="shared" si="74"/>
        <v>0</v>
      </c>
    </row>
    <row r="1587" spans="1:10" x14ac:dyDescent="0.3">
      <c r="A1587" s="1">
        <v>944.99656999999991</v>
      </c>
      <c r="B1587">
        <v>-6.3000000000000003E-4</v>
      </c>
      <c r="C1587">
        <v>-6.2E-4</v>
      </c>
      <c r="D1587">
        <v>1.0000000000000001E-5</v>
      </c>
      <c r="G1587" s="1">
        <v>952.7108300000001</v>
      </c>
      <c r="H1587">
        <f t="shared" si="72"/>
        <v>2.0300000000000002</v>
      </c>
      <c r="I1587">
        <f t="shared" si="73"/>
        <v>2.0100000000000002</v>
      </c>
      <c r="J1587">
        <f t="shared" si="74"/>
        <v>0</v>
      </c>
    </row>
    <row r="1588" spans="1:10" x14ac:dyDescent="0.3">
      <c r="A1588" s="1">
        <v>943.06800999999996</v>
      </c>
      <c r="B1588">
        <v>-5.2999999999999998E-4</v>
      </c>
      <c r="C1588">
        <v>-5.2999999999999998E-4</v>
      </c>
      <c r="D1588">
        <v>2.0000000000000002E-5</v>
      </c>
      <c r="G1588" s="1">
        <v>950.78225999999995</v>
      </c>
      <c r="H1588">
        <f t="shared" si="72"/>
        <v>1.92</v>
      </c>
      <c r="I1588">
        <f t="shared" si="73"/>
        <v>2</v>
      </c>
      <c r="J1588">
        <f t="shared" si="74"/>
        <v>0</v>
      </c>
    </row>
    <row r="1589" spans="1:10" x14ac:dyDescent="0.3">
      <c r="A1589" s="1">
        <v>941.13944000000004</v>
      </c>
      <c r="B1589">
        <v>-4.2999999999999999E-4</v>
      </c>
      <c r="C1589">
        <v>-4.4000000000000002E-4</v>
      </c>
      <c r="D1589">
        <v>2.0000000000000002E-5</v>
      </c>
      <c r="G1589" s="1">
        <v>948.8537</v>
      </c>
      <c r="H1589">
        <f t="shared" si="72"/>
        <v>1.8199999999999998</v>
      </c>
      <c r="I1589">
        <f t="shared" si="73"/>
        <v>1.9899999999999998</v>
      </c>
      <c r="J1589">
        <f t="shared" si="74"/>
        <v>0</v>
      </c>
    </row>
    <row r="1590" spans="1:10" x14ac:dyDescent="0.3">
      <c r="A1590" s="1">
        <v>939.21088000000009</v>
      </c>
      <c r="B1590">
        <v>-3.4000000000000002E-4</v>
      </c>
      <c r="C1590">
        <v>-3.6999999999999999E-4</v>
      </c>
      <c r="D1590">
        <v>3.0000000000000001E-5</v>
      </c>
      <c r="G1590" s="1">
        <v>946.92513000000008</v>
      </c>
      <c r="H1590">
        <f t="shared" si="72"/>
        <v>1.7200000000000002</v>
      </c>
      <c r="I1590">
        <f t="shared" si="73"/>
        <v>1.99</v>
      </c>
      <c r="J1590">
        <f t="shared" si="74"/>
        <v>0</v>
      </c>
    </row>
    <row r="1591" spans="1:10" x14ac:dyDescent="0.3">
      <c r="A1591" s="1">
        <v>937.28230999999994</v>
      </c>
      <c r="B1591">
        <v>-2.7E-4</v>
      </c>
      <c r="C1591">
        <v>-2.9999999999999997E-4</v>
      </c>
      <c r="D1591">
        <v>3.0000000000000001E-5</v>
      </c>
      <c r="G1591" s="1">
        <v>944.99656999999991</v>
      </c>
      <c r="H1591">
        <f t="shared" si="72"/>
        <v>1.62</v>
      </c>
      <c r="I1591">
        <f t="shared" si="73"/>
        <v>1.99</v>
      </c>
      <c r="J1591">
        <f t="shared" si="74"/>
        <v>0</v>
      </c>
    </row>
    <row r="1592" spans="1:10" x14ac:dyDescent="0.3">
      <c r="A1592" s="1">
        <v>935.35374999999999</v>
      </c>
      <c r="B1592">
        <v>-2.2000000000000001E-4</v>
      </c>
      <c r="C1592">
        <v>-2.4000000000000001E-4</v>
      </c>
      <c r="D1592">
        <v>3.0000000000000001E-5</v>
      </c>
      <c r="G1592" s="1">
        <v>943.06800999999996</v>
      </c>
      <c r="H1592">
        <f t="shared" si="72"/>
        <v>1.53</v>
      </c>
      <c r="I1592">
        <f t="shared" si="73"/>
        <v>2</v>
      </c>
      <c r="J1592">
        <f t="shared" si="74"/>
        <v>0</v>
      </c>
    </row>
    <row r="1593" spans="1:10" x14ac:dyDescent="0.3">
      <c r="A1593" s="1">
        <v>933.42518000000007</v>
      </c>
      <c r="B1593">
        <v>-1.8000000000000001E-4</v>
      </c>
      <c r="C1593">
        <v>-1.9000000000000001E-4</v>
      </c>
      <c r="D1593">
        <v>2.0000000000000002E-5</v>
      </c>
      <c r="G1593" s="1">
        <v>941.13944000000004</v>
      </c>
      <c r="H1593">
        <f t="shared" si="72"/>
        <v>1.44</v>
      </c>
      <c r="I1593">
        <f t="shared" si="73"/>
        <v>2.0100000000000002</v>
      </c>
      <c r="J1593">
        <f t="shared" si="74"/>
        <v>0</v>
      </c>
    </row>
    <row r="1594" spans="1:10" x14ac:dyDescent="0.3">
      <c r="A1594" s="1">
        <v>931.49661999999989</v>
      </c>
      <c r="B1594">
        <v>-1.4999999999999999E-4</v>
      </c>
      <c r="C1594">
        <v>-1.6000000000000001E-4</v>
      </c>
      <c r="D1594">
        <v>2.0000000000000002E-5</v>
      </c>
      <c r="G1594" s="1">
        <v>939.21088000000009</v>
      </c>
      <c r="H1594">
        <f t="shared" si="72"/>
        <v>1.37</v>
      </c>
      <c r="I1594">
        <f t="shared" si="73"/>
        <v>2.0299999999999998</v>
      </c>
      <c r="J1594">
        <f t="shared" si="74"/>
        <v>0</v>
      </c>
    </row>
    <row r="1595" spans="1:10" x14ac:dyDescent="0.3">
      <c r="A1595" s="1">
        <v>929.56804999999997</v>
      </c>
      <c r="B1595">
        <v>-1.2E-4</v>
      </c>
      <c r="C1595">
        <v>-1.2999999999999999E-4</v>
      </c>
      <c r="D1595">
        <v>2.0000000000000002E-5</v>
      </c>
      <c r="G1595" s="1">
        <v>937.28230999999994</v>
      </c>
      <c r="H1595">
        <f t="shared" si="72"/>
        <v>1.3</v>
      </c>
      <c r="I1595">
        <f t="shared" si="73"/>
        <v>2.0299999999999998</v>
      </c>
      <c r="J1595">
        <f t="shared" si="74"/>
        <v>0</v>
      </c>
    </row>
    <row r="1596" spans="1:10" x14ac:dyDescent="0.3">
      <c r="A1596" s="1">
        <v>927.63949000000002</v>
      </c>
      <c r="B1596">
        <v>-9.0000000000000006E-5</v>
      </c>
      <c r="C1596">
        <v>-1E-4</v>
      </c>
      <c r="D1596">
        <v>2.0000000000000002E-5</v>
      </c>
      <c r="G1596" s="1">
        <v>935.35374999999999</v>
      </c>
      <c r="H1596">
        <f t="shared" si="72"/>
        <v>1.24</v>
      </c>
      <c r="I1596">
        <f t="shared" si="73"/>
        <v>2.02</v>
      </c>
      <c r="J1596">
        <f t="shared" si="74"/>
        <v>0</v>
      </c>
    </row>
    <row r="1597" spans="1:10" x14ac:dyDescent="0.3">
      <c r="A1597" s="1">
        <v>925.71093000000008</v>
      </c>
      <c r="B1597">
        <v>-8.0000000000000007E-5</v>
      </c>
      <c r="C1597">
        <v>-8.0000000000000007E-5</v>
      </c>
      <c r="D1597">
        <v>2.0000000000000002E-5</v>
      </c>
      <c r="G1597" s="1">
        <v>933.42518000000007</v>
      </c>
      <c r="H1597">
        <f t="shared" si="72"/>
        <v>1.19</v>
      </c>
      <c r="I1597">
        <f t="shared" si="73"/>
        <v>2.0099999999999998</v>
      </c>
      <c r="J1597">
        <f t="shared" si="74"/>
        <v>0</v>
      </c>
    </row>
    <row r="1598" spans="1:10" x14ac:dyDescent="0.3">
      <c r="A1598" s="1">
        <v>923.78235999999993</v>
      </c>
      <c r="B1598">
        <v>-5.0000000000000002E-5</v>
      </c>
      <c r="C1598">
        <v>-5.9999999999999988E-5</v>
      </c>
      <c r="D1598">
        <v>3.0000000000000001E-5</v>
      </c>
      <c r="G1598" s="1">
        <v>931.49661999999989</v>
      </c>
      <c r="H1598">
        <f t="shared" si="72"/>
        <v>1.1599999999999999</v>
      </c>
      <c r="I1598">
        <f t="shared" si="73"/>
        <v>2.0100000000000002</v>
      </c>
      <c r="J1598">
        <f t="shared" si="74"/>
        <v>0</v>
      </c>
    </row>
    <row r="1599" spans="1:10" x14ac:dyDescent="0.3">
      <c r="A1599" s="1">
        <v>921.85379999999998</v>
      </c>
      <c r="B1599">
        <v>-3.0000000000000001E-5</v>
      </c>
      <c r="C1599">
        <v>-4.0000000000000003E-5</v>
      </c>
      <c r="D1599">
        <v>4.0000000000000003E-5</v>
      </c>
      <c r="G1599" s="1">
        <v>929.56804999999997</v>
      </c>
      <c r="H1599">
        <f t="shared" si="72"/>
        <v>1.1299999999999999</v>
      </c>
      <c r="I1599">
        <f t="shared" si="73"/>
        <v>2.0099999999999998</v>
      </c>
      <c r="J1599">
        <f t="shared" si="74"/>
        <v>0</v>
      </c>
    </row>
    <row r="1600" spans="1:10" x14ac:dyDescent="0.3">
      <c r="A1600" s="1">
        <v>919.92523000000006</v>
      </c>
      <c r="B1600">
        <v>-2.0000000000000002E-5</v>
      </c>
      <c r="C1600">
        <v>-3.0000000000000001E-5</v>
      </c>
      <c r="D1600">
        <v>5.0000000000000002E-5</v>
      </c>
      <c r="G1600" s="1">
        <v>927.63949000000002</v>
      </c>
      <c r="H1600">
        <f t="shared" si="72"/>
        <v>1.1000000000000001</v>
      </c>
      <c r="I1600">
        <f t="shared" si="73"/>
        <v>2.0099999999999998</v>
      </c>
      <c r="J1600">
        <f t="shared" si="74"/>
        <v>0</v>
      </c>
    </row>
    <row r="1601" spans="1:10" x14ac:dyDescent="0.3">
      <c r="A1601" s="1">
        <v>917.99666999999988</v>
      </c>
      <c r="B1601">
        <v>-1.0000000000000001E-5</v>
      </c>
      <c r="C1601">
        <v>-2.0000000000000002E-5</v>
      </c>
      <c r="D1601">
        <v>5.9999999999999988E-5</v>
      </c>
      <c r="G1601" s="1">
        <v>925.71093000000008</v>
      </c>
      <c r="H1601">
        <f t="shared" si="72"/>
        <v>1.08</v>
      </c>
      <c r="I1601">
        <f t="shared" si="73"/>
        <v>2</v>
      </c>
      <c r="J1601">
        <f t="shared" si="74"/>
        <v>0</v>
      </c>
    </row>
    <row r="1602" spans="1:10" x14ac:dyDescent="0.3">
      <c r="A1602" s="1">
        <v>916.06809999999996</v>
      </c>
      <c r="B1602">
        <v>0</v>
      </c>
      <c r="C1602">
        <v>-2.0000000000000002E-5</v>
      </c>
      <c r="D1602">
        <v>5.9999999999999988E-5</v>
      </c>
      <c r="G1602" s="1">
        <v>923.78235999999993</v>
      </c>
      <c r="H1602">
        <f t="shared" si="72"/>
        <v>1.06</v>
      </c>
      <c r="I1602">
        <f t="shared" si="73"/>
        <v>2.0099999999999998</v>
      </c>
      <c r="J1602">
        <f t="shared" si="74"/>
        <v>0</v>
      </c>
    </row>
    <row r="1603" spans="1:10" x14ac:dyDescent="0.3">
      <c r="A1603" s="1">
        <v>914.13954000000001</v>
      </c>
      <c r="B1603">
        <v>0</v>
      </c>
      <c r="C1603">
        <v>-3.0000000000000001E-5</v>
      </c>
      <c r="D1603">
        <v>4.0000000000000003E-5</v>
      </c>
      <c r="G1603" s="1">
        <v>921.85379999999998</v>
      </c>
      <c r="H1603">
        <f t="shared" si="72"/>
        <v>1.04</v>
      </c>
      <c r="I1603">
        <f t="shared" si="73"/>
        <v>2.0099999999999998</v>
      </c>
      <c r="J1603">
        <f t="shared" si="74"/>
        <v>0</v>
      </c>
    </row>
    <row r="1604" spans="1:10" x14ac:dyDescent="0.3">
      <c r="A1604" s="1">
        <v>912.21098000000006</v>
      </c>
      <c r="B1604">
        <v>-1.0000000000000001E-5</v>
      </c>
      <c r="C1604">
        <v>-3.0000000000000001E-5</v>
      </c>
      <c r="D1604">
        <v>2.0000000000000002E-5</v>
      </c>
      <c r="G1604" s="1">
        <v>919.92523000000006</v>
      </c>
      <c r="H1604">
        <f t="shared" si="72"/>
        <v>1.03</v>
      </c>
      <c r="I1604">
        <f t="shared" si="73"/>
        <v>2.0099999999999998</v>
      </c>
      <c r="J1604">
        <f t="shared" si="74"/>
        <v>0</v>
      </c>
    </row>
    <row r="1605" spans="1:10" x14ac:dyDescent="0.3">
      <c r="A1605" s="1">
        <v>910.28240999999991</v>
      </c>
      <c r="B1605">
        <v>-2.0000000000000002E-5</v>
      </c>
      <c r="C1605">
        <v>-3.0000000000000001E-5</v>
      </c>
      <c r="D1605">
        <v>2.0000000000000002E-5</v>
      </c>
      <c r="G1605" s="1">
        <v>917.99666999999988</v>
      </c>
      <c r="H1605">
        <f t="shared" si="72"/>
        <v>1.02</v>
      </c>
      <c r="I1605">
        <f t="shared" si="73"/>
        <v>2.0099999999999998</v>
      </c>
      <c r="J1605">
        <f t="shared" si="74"/>
        <v>0</v>
      </c>
    </row>
    <row r="1606" spans="1:10" x14ac:dyDescent="0.3">
      <c r="A1606" s="1">
        <v>908.35384999999997</v>
      </c>
      <c r="B1606">
        <v>-2.0000000000000002E-5</v>
      </c>
      <c r="C1606">
        <v>-3.0000000000000001E-5</v>
      </c>
      <c r="D1606">
        <v>2.0000000000000002E-5</v>
      </c>
      <c r="G1606" s="1">
        <v>916.06809999999996</v>
      </c>
      <c r="H1606">
        <f t="shared" si="72"/>
        <v>1.02</v>
      </c>
      <c r="I1606">
        <f t="shared" si="73"/>
        <v>2.02</v>
      </c>
      <c r="J1606">
        <f t="shared" si="74"/>
        <v>0</v>
      </c>
    </row>
    <row r="1607" spans="1:10" x14ac:dyDescent="0.3">
      <c r="A1607" s="1">
        <v>906.42528000000004</v>
      </c>
      <c r="B1607">
        <v>-1.0000000000000001E-5</v>
      </c>
      <c r="C1607">
        <v>-3.0000000000000001E-5</v>
      </c>
      <c r="D1607">
        <v>2.0000000000000002E-5</v>
      </c>
      <c r="G1607" s="1">
        <v>914.13954000000001</v>
      </c>
      <c r="H1607">
        <f t="shared" si="72"/>
        <v>1.03</v>
      </c>
      <c r="I1607">
        <f t="shared" si="73"/>
        <v>2.0299999999999998</v>
      </c>
      <c r="J1607">
        <f t="shared" si="74"/>
        <v>0</v>
      </c>
    </row>
    <row r="1608" spans="1:10" x14ac:dyDescent="0.3">
      <c r="A1608" s="1">
        <v>904.49671999999998</v>
      </c>
      <c r="B1608">
        <v>0</v>
      </c>
      <c r="C1608">
        <v>-3.0000000000000001E-5</v>
      </c>
      <c r="D1608">
        <v>3.0000000000000001E-5</v>
      </c>
      <c r="G1608" s="1">
        <v>912.21098000000006</v>
      </c>
      <c r="H1608">
        <f t="shared" si="72"/>
        <v>1.03</v>
      </c>
      <c r="I1608">
        <f t="shared" si="73"/>
        <v>2.02</v>
      </c>
      <c r="J1608">
        <f t="shared" si="74"/>
        <v>0</v>
      </c>
    </row>
    <row r="1609" spans="1:10" x14ac:dyDescent="0.3">
      <c r="A1609" s="1">
        <v>902.56814999999995</v>
      </c>
      <c r="B1609">
        <v>1.0000000000000001E-5</v>
      </c>
      <c r="C1609">
        <v>-1.0000000000000001E-5</v>
      </c>
      <c r="D1609">
        <v>3.0000000000000001E-5</v>
      </c>
      <c r="G1609" s="1">
        <v>910.28240999999991</v>
      </c>
      <c r="H1609">
        <f t="shared" ref="H1609:H1672" si="75">-1*C1605*$H$2+$H$3</f>
        <v>1.03</v>
      </c>
      <c r="I1609">
        <f t="shared" ref="I1609:I1672" si="76">-1*(C1605-B1605)*$I$2+$I$3</f>
        <v>2.0099999999999998</v>
      </c>
      <c r="J1609">
        <f t="shared" ref="J1609:J1672" si="77">-1*(C1605-C1605)*$J$2+$J$3</f>
        <v>0</v>
      </c>
    </row>
    <row r="1610" spans="1:10" x14ac:dyDescent="0.3">
      <c r="A1610" s="1">
        <v>900.63959</v>
      </c>
      <c r="B1610">
        <v>0</v>
      </c>
      <c r="C1610">
        <v>-1.0000000000000001E-5</v>
      </c>
      <c r="D1610">
        <v>3.0000000000000001E-5</v>
      </c>
      <c r="G1610" s="1">
        <v>908.35384999999997</v>
      </c>
      <c r="H1610">
        <f t="shared" si="75"/>
        <v>1.03</v>
      </c>
      <c r="I1610">
        <f t="shared" si="76"/>
        <v>2.0099999999999998</v>
      </c>
      <c r="J1610">
        <f t="shared" si="77"/>
        <v>0</v>
      </c>
    </row>
    <row r="1611" spans="1:10" x14ac:dyDescent="0.3">
      <c r="A1611" s="1">
        <v>898.71101999999996</v>
      </c>
      <c r="B1611">
        <v>0</v>
      </c>
      <c r="C1611">
        <v>-2.0000000000000002E-5</v>
      </c>
      <c r="D1611">
        <v>2.0000000000000002E-5</v>
      </c>
      <c r="G1611" s="1">
        <v>906.42528000000004</v>
      </c>
      <c r="H1611">
        <f t="shared" si="75"/>
        <v>1.03</v>
      </c>
      <c r="I1611">
        <f t="shared" si="76"/>
        <v>2.02</v>
      </c>
      <c r="J1611">
        <f t="shared" si="77"/>
        <v>0</v>
      </c>
    </row>
    <row r="1612" spans="1:10" x14ac:dyDescent="0.3">
      <c r="A1612" s="1">
        <v>896.78246000000001</v>
      </c>
      <c r="B1612">
        <v>0</v>
      </c>
      <c r="C1612">
        <v>-1.0000000000000001E-5</v>
      </c>
      <c r="D1612">
        <v>3.0000000000000001E-5</v>
      </c>
      <c r="G1612" s="1">
        <v>904.49671999999998</v>
      </c>
      <c r="H1612">
        <f t="shared" si="75"/>
        <v>1.03</v>
      </c>
      <c r="I1612">
        <f t="shared" si="76"/>
        <v>2.0299999999999998</v>
      </c>
      <c r="J1612">
        <f t="shared" si="77"/>
        <v>0</v>
      </c>
    </row>
    <row r="1613" spans="1:10" x14ac:dyDescent="0.3">
      <c r="A1613" s="1">
        <v>894.85389999999995</v>
      </c>
      <c r="B1613">
        <v>1.0000000000000001E-5</v>
      </c>
      <c r="C1613">
        <v>0</v>
      </c>
      <c r="D1613">
        <v>3.0000000000000001E-5</v>
      </c>
      <c r="G1613" s="1">
        <v>902.56814999999995</v>
      </c>
      <c r="H1613">
        <f t="shared" si="75"/>
        <v>1.01</v>
      </c>
      <c r="I1613">
        <f t="shared" si="76"/>
        <v>2.02</v>
      </c>
      <c r="J1613">
        <f t="shared" si="77"/>
        <v>0</v>
      </c>
    </row>
    <row r="1614" spans="1:10" x14ac:dyDescent="0.3">
      <c r="A1614" s="1">
        <v>892.92533000000003</v>
      </c>
      <c r="B1614">
        <v>1.0000000000000001E-5</v>
      </c>
      <c r="C1614">
        <v>0</v>
      </c>
      <c r="D1614">
        <v>4.0000000000000003E-5</v>
      </c>
      <c r="G1614" s="1">
        <v>900.63959</v>
      </c>
      <c r="H1614">
        <f t="shared" si="75"/>
        <v>1.01</v>
      </c>
      <c r="I1614">
        <f t="shared" si="76"/>
        <v>2.0099999999999998</v>
      </c>
      <c r="J1614">
        <f t="shared" si="77"/>
        <v>0</v>
      </c>
    </row>
    <row r="1615" spans="1:10" x14ac:dyDescent="0.3">
      <c r="A1615" s="1">
        <v>890.99676999999997</v>
      </c>
      <c r="B1615">
        <v>0</v>
      </c>
      <c r="C1615">
        <v>-1.0000000000000001E-5</v>
      </c>
      <c r="D1615">
        <v>3.0000000000000001E-5</v>
      </c>
      <c r="G1615" s="1">
        <v>898.71101999999996</v>
      </c>
      <c r="H1615">
        <f t="shared" si="75"/>
        <v>1.02</v>
      </c>
      <c r="I1615">
        <f t="shared" si="76"/>
        <v>2.02</v>
      </c>
      <c r="J1615">
        <f t="shared" si="77"/>
        <v>0</v>
      </c>
    </row>
    <row r="1616" spans="1:10" x14ac:dyDescent="0.3">
      <c r="A1616" s="1">
        <v>889.06820000000005</v>
      </c>
      <c r="B1616">
        <v>0</v>
      </c>
      <c r="C1616">
        <v>-1.0000000000000001E-5</v>
      </c>
      <c r="D1616">
        <v>2.0000000000000002E-5</v>
      </c>
      <c r="G1616" s="1">
        <v>896.78246000000001</v>
      </c>
      <c r="H1616">
        <f t="shared" si="75"/>
        <v>1.01</v>
      </c>
      <c r="I1616">
        <f t="shared" si="76"/>
        <v>2.0099999999999998</v>
      </c>
      <c r="J1616">
        <f t="shared" si="77"/>
        <v>0</v>
      </c>
    </row>
    <row r="1617" spans="1:10" x14ac:dyDescent="0.3">
      <c r="A1617" s="1">
        <v>887.13963999999999</v>
      </c>
      <c r="B1617">
        <v>0</v>
      </c>
      <c r="C1617">
        <v>-2.0000000000000002E-5</v>
      </c>
      <c r="D1617">
        <v>0</v>
      </c>
      <c r="G1617" s="1">
        <v>894.85389999999995</v>
      </c>
      <c r="H1617">
        <f t="shared" si="75"/>
        <v>1</v>
      </c>
      <c r="I1617">
        <f t="shared" si="76"/>
        <v>2.0099999999999998</v>
      </c>
      <c r="J1617">
        <f t="shared" si="77"/>
        <v>0</v>
      </c>
    </row>
    <row r="1618" spans="1:10" x14ac:dyDescent="0.3">
      <c r="A1618" s="1">
        <v>885.21106999999995</v>
      </c>
      <c r="B1618">
        <v>0</v>
      </c>
      <c r="C1618">
        <v>-2.0000000000000002E-5</v>
      </c>
      <c r="D1618">
        <v>1.0000000000000001E-5</v>
      </c>
      <c r="G1618" s="1">
        <v>892.92533000000003</v>
      </c>
      <c r="H1618">
        <f t="shared" si="75"/>
        <v>1</v>
      </c>
      <c r="I1618">
        <f t="shared" si="76"/>
        <v>2.0099999999999998</v>
      </c>
      <c r="J1618">
        <f t="shared" si="77"/>
        <v>0</v>
      </c>
    </row>
    <row r="1619" spans="1:10" x14ac:dyDescent="0.3">
      <c r="A1619" s="1">
        <v>883.28251</v>
      </c>
      <c r="B1619">
        <v>-1.0000000000000001E-5</v>
      </c>
      <c r="C1619">
        <v>-2.0000000000000002E-5</v>
      </c>
      <c r="D1619">
        <v>4.0000000000000003E-5</v>
      </c>
      <c r="G1619" s="1">
        <v>890.99676999999997</v>
      </c>
      <c r="H1619">
        <f t="shared" si="75"/>
        <v>1.01</v>
      </c>
      <c r="I1619">
        <f t="shared" si="76"/>
        <v>2.0099999999999998</v>
      </c>
      <c r="J1619">
        <f t="shared" si="77"/>
        <v>0</v>
      </c>
    </row>
    <row r="1620" spans="1:10" x14ac:dyDescent="0.3">
      <c r="A1620" s="1">
        <v>881.35394000000008</v>
      </c>
      <c r="B1620">
        <v>-2.0000000000000002E-5</v>
      </c>
      <c r="C1620">
        <v>-2.0000000000000002E-5</v>
      </c>
      <c r="D1620">
        <v>5.0000000000000002E-5</v>
      </c>
      <c r="G1620" s="1">
        <v>889.06820000000005</v>
      </c>
      <c r="H1620">
        <f t="shared" si="75"/>
        <v>1.01</v>
      </c>
      <c r="I1620">
        <f t="shared" si="76"/>
        <v>2.0099999999999998</v>
      </c>
      <c r="J1620">
        <f t="shared" si="77"/>
        <v>0</v>
      </c>
    </row>
    <row r="1621" spans="1:10" x14ac:dyDescent="0.3">
      <c r="A1621" s="1">
        <v>879.42538000000002</v>
      </c>
      <c r="B1621">
        <v>-2.0000000000000002E-5</v>
      </c>
      <c r="C1621">
        <v>-5.0000000000000002E-5</v>
      </c>
      <c r="D1621">
        <v>3.0000000000000001E-5</v>
      </c>
      <c r="G1621" s="1">
        <v>887.13963999999999</v>
      </c>
      <c r="H1621">
        <f t="shared" si="75"/>
        <v>1.02</v>
      </c>
      <c r="I1621">
        <f t="shared" si="76"/>
        <v>2.02</v>
      </c>
      <c r="J1621">
        <f t="shared" si="77"/>
        <v>0</v>
      </c>
    </row>
    <row r="1622" spans="1:10" x14ac:dyDescent="0.3">
      <c r="A1622" s="1">
        <v>877.49681999999996</v>
      </c>
      <c r="B1622">
        <v>-2.0000000000000002E-5</v>
      </c>
      <c r="C1622">
        <v>-6.9999999999999994E-5</v>
      </c>
      <c r="D1622">
        <v>3.0000000000000001E-5</v>
      </c>
      <c r="G1622" s="1">
        <v>885.21106999999995</v>
      </c>
      <c r="H1622">
        <f t="shared" si="75"/>
        <v>1.02</v>
      </c>
      <c r="I1622">
        <f t="shared" si="76"/>
        <v>2.02</v>
      </c>
      <c r="J1622">
        <f t="shared" si="77"/>
        <v>0</v>
      </c>
    </row>
    <row r="1623" spans="1:10" x14ac:dyDescent="0.3">
      <c r="A1623" s="1">
        <v>875.56825000000003</v>
      </c>
      <c r="B1623">
        <v>-3.0000000000000001E-5</v>
      </c>
      <c r="C1623">
        <v>-6.9999999999999994E-5</v>
      </c>
      <c r="D1623">
        <v>4.0000000000000003E-5</v>
      </c>
      <c r="G1623" s="1">
        <v>883.28251</v>
      </c>
      <c r="H1623">
        <f t="shared" si="75"/>
        <v>1.02</v>
      </c>
      <c r="I1623">
        <f t="shared" si="76"/>
        <v>2.0099999999999998</v>
      </c>
      <c r="J1623">
        <f t="shared" si="77"/>
        <v>0</v>
      </c>
    </row>
    <row r="1624" spans="1:10" x14ac:dyDescent="0.3">
      <c r="A1624" s="1">
        <v>873.63969000000009</v>
      </c>
      <c r="B1624">
        <v>-3.0000000000000001E-5</v>
      </c>
      <c r="C1624">
        <v>-5.9999999999999988E-5</v>
      </c>
      <c r="D1624">
        <v>4.0000000000000003E-5</v>
      </c>
      <c r="G1624" s="1">
        <v>881.35394000000008</v>
      </c>
      <c r="H1624">
        <f t="shared" si="75"/>
        <v>1.02</v>
      </c>
      <c r="I1624">
        <f t="shared" si="76"/>
        <v>2</v>
      </c>
      <c r="J1624">
        <f t="shared" si="77"/>
        <v>0</v>
      </c>
    </row>
    <row r="1625" spans="1:10" x14ac:dyDescent="0.3">
      <c r="A1625" s="1">
        <v>871.71111999999994</v>
      </c>
      <c r="B1625">
        <v>-3.0000000000000001E-5</v>
      </c>
      <c r="C1625">
        <v>-5.0000000000000002E-5</v>
      </c>
      <c r="D1625">
        <v>3.0000000000000001E-5</v>
      </c>
      <c r="G1625" s="1">
        <v>879.42538000000002</v>
      </c>
      <c r="H1625">
        <f t="shared" si="75"/>
        <v>1.05</v>
      </c>
      <c r="I1625">
        <f t="shared" si="76"/>
        <v>2.0299999999999998</v>
      </c>
      <c r="J1625">
        <f t="shared" si="77"/>
        <v>0</v>
      </c>
    </row>
    <row r="1626" spans="1:10" x14ac:dyDescent="0.3">
      <c r="A1626" s="1">
        <v>869.78255999999999</v>
      </c>
      <c r="B1626">
        <v>-1.0000000000000001E-5</v>
      </c>
      <c r="C1626">
        <v>-3.0000000000000001E-5</v>
      </c>
      <c r="D1626">
        <v>4.0000000000000003E-5</v>
      </c>
      <c r="G1626" s="1">
        <v>877.49681999999996</v>
      </c>
      <c r="H1626">
        <f t="shared" si="75"/>
        <v>1.07</v>
      </c>
      <c r="I1626">
        <f t="shared" si="76"/>
        <v>2.0499999999999998</v>
      </c>
      <c r="J1626">
        <f t="shared" si="77"/>
        <v>0</v>
      </c>
    </row>
    <row r="1627" spans="1:10" x14ac:dyDescent="0.3">
      <c r="A1627" s="1">
        <v>867.85399000000007</v>
      </c>
      <c r="B1627">
        <v>0</v>
      </c>
      <c r="C1627">
        <v>-2.0000000000000002E-5</v>
      </c>
      <c r="D1627">
        <v>5.0000000000000002E-5</v>
      </c>
      <c r="G1627" s="1">
        <v>875.56825000000003</v>
      </c>
      <c r="H1627">
        <f t="shared" si="75"/>
        <v>1.07</v>
      </c>
      <c r="I1627">
        <f t="shared" si="76"/>
        <v>2.04</v>
      </c>
      <c r="J1627">
        <f t="shared" si="77"/>
        <v>0</v>
      </c>
    </row>
    <row r="1628" spans="1:10" x14ac:dyDescent="0.3">
      <c r="A1628" s="1">
        <v>865.92543000000012</v>
      </c>
      <c r="B1628">
        <v>-2.0000000000000002E-5</v>
      </c>
      <c r="C1628">
        <v>-2.0000000000000002E-5</v>
      </c>
      <c r="D1628">
        <v>4.0000000000000003E-5</v>
      </c>
      <c r="G1628" s="1">
        <v>873.63969000000009</v>
      </c>
      <c r="H1628">
        <f t="shared" si="75"/>
        <v>1.06</v>
      </c>
      <c r="I1628">
        <f t="shared" si="76"/>
        <v>2.0299999999999998</v>
      </c>
      <c r="J1628">
        <f t="shared" si="77"/>
        <v>0</v>
      </c>
    </row>
    <row r="1629" spans="1:10" x14ac:dyDescent="0.3">
      <c r="A1629" s="1">
        <v>863.99685999999997</v>
      </c>
      <c r="B1629">
        <v>-3.0000000000000001E-5</v>
      </c>
      <c r="C1629">
        <v>-3.0000000000000001E-5</v>
      </c>
      <c r="D1629">
        <v>1.0000000000000001E-5</v>
      </c>
      <c r="G1629" s="1">
        <v>871.71111999999994</v>
      </c>
      <c r="H1629">
        <f t="shared" si="75"/>
        <v>1.05</v>
      </c>
      <c r="I1629">
        <f t="shared" si="76"/>
        <v>2.02</v>
      </c>
      <c r="J1629">
        <f t="shared" si="77"/>
        <v>0</v>
      </c>
    </row>
    <row r="1630" spans="1:10" x14ac:dyDescent="0.3">
      <c r="A1630" s="1">
        <v>862.06830000000002</v>
      </c>
      <c r="B1630">
        <v>-3.0000000000000001E-5</v>
      </c>
      <c r="C1630">
        <v>-3.0000000000000001E-5</v>
      </c>
      <c r="D1630">
        <v>0</v>
      </c>
      <c r="G1630" s="1">
        <v>869.78255999999999</v>
      </c>
      <c r="H1630">
        <f t="shared" si="75"/>
        <v>1.03</v>
      </c>
      <c r="I1630">
        <f t="shared" si="76"/>
        <v>2.02</v>
      </c>
      <c r="J1630">
        <f t="shared" si="77"/>
        <v>0</v>
      </c>
    </row>
    <row r="1631" spans="1:10" x14ac:dyDescent="0.3">
      <c r="A1631" s="1">
        <v>860.13974000000007</v>
      </c>
      <c r="B1631">
        <v>-1.0000000000000001E-5</v>
      </c>
      <c r="C1631">
        <v>-3.0000000000000001E-5</v>
      </c>
      <c r="D1631">
        <v>1.0000000000000001E-5</v>
      </c>
      <c r="G1631" s="1">
        <v>867.85399000000007</v>
      </c>
      <c r="H1631">
        <f t="shared" si="75"/>
        <v>1.02</v>
      </c>
      <c r="I1631">
        <f t="shared" si="76"/>
        <v>2.02</v>
      </c>
      <c r="J1631">
        <f t="shared" si="77"/>
        <v>0</v>
      </c>
    </row>
    <row r="1632" spans="1:10" x14ac:dyDescent="0.3">
      <c r="A1632" s="1">
        <v>858.21116999999992</v>
      </c>
      <c r="B1632">
        <v>-2.0000000000000002E-5</v>
      </c>
      <c r="C1632">
        <v>-2.0000000000000002E-5</v>
      </c>
      <c r="D1632">
        <v>3.0000000000000001E-5</v>
      </c>
      <c r="G1632" s="1">
        <v>865.92543000000012</v>
      </c>
      <c r="H1632">
        <f t="shared" si="75"/>
        <v>1.02</v>
      </c>
      <c r="I1632">
        <f t="shared" si="76"/>
        <v>2</v>
      </c>
      <c r="J1632">
        <f t="shared" si="77"/>
        <v>0</v>
      </c>
    </row>
    <row r="1633" spans="1:10" x14ac:dyDescent="0.3">
      <c r="A1633" s="1">
        <v>856.28260999999998</v>
      </c>
      <c r="B1633">
        <v>-3.0000000000000001E-5</v>
      </c>
      <c r="C1633">
        <v>0</v>
      </c>
      <c r="D1633">
        <v>2.0000000000000002E-5</v>
      </c>
      <c r="G1633" s="1">
        <v>863.99685999999997</v>
      </c>
      <c r="H1633">
        <f t="shared" si="75"/>
        <v>1.03</v>
      </c>
      <c r="I1633">
        <f t="shared" si="76"/>
        <v>2</v>
      </c>
      <c r="J1633">
        <f t="shared" si="77"/>
        <v>0</v>
      </c>
    </row>
    <row r="1634" spans="1:10" x14ac:dyDescent="0.3">
      <c r="A1634" s="1">
        <v>854.35404000000005</v>
      </c>
      <c r="B1634">
        <v>-3.0000000000000001E-5</v>
      </c>
      <c r="C1634">
        <v>0</v>
      </c>
      <c r="D1634">
        <v>1.0000000000000001E-5</v>
      </c>
      <c r="G1634" s="1">
        <v>862.06830000000002</v>
      </c>
      <c r="H1634">
        <f t="shared" si="75"/>
        <v>1.03</v>
      </c>
      <c r="I1634">
        <f t="shared" si="76"/>
        <v>2</v>
      </c>
      <c r="J1634">
        <f t="shared" si="77"/>
        <v>0</v>
      </c>
    </row>
    <row r="1635" spans="1:10" x14ac:dyDescent="0.3">
      <c r="A1635" s="1">
        <v>852.42548000000011</v>
      </c>
      <c r="B1635">
        <v>0</v>
      </c>
      <c r="C1635">
        <v>0</v>
      </c>
      <c r="D1635">
        <v>1.0000000000000001E-5</v>
      </c>
      <c r="G1635" s="1">
        <v>860.13974000000007</v>
      </c>
      <c r="H1635">
        <f t="shared" si="75"/>
        <v>1.03</v>
      </c>
      <c r="I1635">
        <f t="shared" si="76"/>
        <v>2.02</v>
      </c>
      <c r="J1635">
        <f t="shared" si="77"/>
        <v>0</v>
      </c>
    </row>
    <row r="1636" spans="1:10" x14ac:dyDescent="0.3">
      <c r="A1636" s="1">
        <v>850.49690999999996</v>
      </c>
      <c r="B1636">
        <v>3.0000000000000001E-5</v>
      </c>
      <c r="C1636">
        <v>4.0000000000000003E-5</v>
      </c>
      <c r="D1636">
        <v>2.0000000000000002E-5</v>
      </c>
      <c r="G1636" s="1">
        <v>858.21116999999992</v>
      </c>
      <c r="H1636">
        <f t="shared" si="75"/>
        <v>1.02</v>
      </c>
      <c r="I1636">
        <f t="shared" si="76"/>
        <v>2</v>
      </c>
      <c r="J1636">
        <f t="shared" si="77"/>
        <v>0</v>
      </c>
    </row>
    <row r="1637" spans="1:10" x14ac:dyDescent="0.3">
      <c r="A1637" s="1">
        <v>848.56835000000001</v>
      </c>
      <c r="B1637">
        <v>4.0000000000000003E-5</v>
      </c>
      <c r="C1637">
        <v>6.9999999999999994E-5</v>
      </c>
      <c r="D1637">
        <v>5.0000000000000002E-5</v>
      </c>
      <c r="G1637" s="1">
        <v>856.28260999999998</v>
      </c>
      <c r="H1637">
        <f t="shared" si="75"/>
        <v>1</v>
      </c>
      <c r="I1637">
        <f t="shared" si="76"/>
        <v>1.97</v>
      </c>
      <c r="J1637">
        <f t="shared" si="77"/>
        <v>0</v>
      </c>
    </row>
    <row r="1638" spans="1:10" x14ac:dyDescent="0.3">
      <c r="A1638" s="1">
        <v>846.63978000000009</v>
      </c>
      <c r="B1638">
        <v>3.0000000000000001E-5</v>
      </c>
      <c r="C1638">
        <v>5.9999999999999988E-5</v>
      </c>
      <c r="D1638">
        <v>5.0000000000000002E-5</v>
      </c>
      <c r="G1638" s="1">
        <v>854.35404000000005</v>
      </c>
      <c r="H1638">
        <f t="shared" si="75"/>
        <v>1</v>
      </c>
      <c r="I1638">
        <f t="shared" si="76"/>
        <v>1.97</v>
      </c>
      <c r="J1638">
        <f t="shared" si="77"/>
        <v>0</v>
      </c>
    </row>
    <row r="1639" spans="1:10" x14ac:dyDescent="0.3">
      <c r="A1639" s="1">
        <v>844.71121999999991</v>
      </c>
      <c r="B1639">
        <v>1.0000000000000001E-5</v>
      </c>
      <c r="C1639">
        <v>2.0000000000000002E-5</v>
      </c>
      <c r="D1639">
        <v>4.0000000000000003E-5</v>
      </c>
      <c r="G1639" s="1">
        <v>852.42548000000011</v>
      </c>
      <c r="H1639">
        <f t="shared" si="75"/>
        <v>1</v>
      </c>
      <c r="I1639">
        <f t="shared" si="76"/>
        <v>2</v>
      </c>
      <c r="J1639">
        <f t="shared" si="77"/>
        <v>0</v>
      </c>
    </row>
    <row r="1640" spans="1:10" x14ac:dyDescent="0.3">
      <c r="A1640" s="1">
        <v>842.78265999999996</v>
      </c>
      <c r="B1640">
        <v>-1.0000000000000001E-5</v>
      </c>
      <c r="C1640">
        <v>1.0000000000000001E-5</v>
      </c>
      <c r="D1640">
        <v>4.0000000000000003E-5</v>
      </c>
      <c r="G1640" s="1">
        <v>850.49690999999996</v>
      </c>
      <c r="H1640">
        <f t="shared" si="75"/>
        <v>0.96</v>
      </c>
      <c r="I1640">
        <f t="shared" si="76"/>
        <v>1.99</v>
      </c>
      <c r="J1640">
        <f t="shared" si="77"/>
        <v>0</v>
      </c>
    </row>
    <row r="1641" spans="1:10" x14ac:dyDescent="0.3">
      <c r="A1641" s="1">
        <v>840.85409000000004</v>
      </c>
      <c r="B1641">
        <v>-2.0000000000000002E-5</v>
      </c>
      <c r="C1641">
        <v>2.0000000000000002E-5</v>
      </c>
      <c r="D1641">
        <v>3.0000000000000001E-5</v>
      </c>
      <c r="G1641" s="1">
        <v>848.56835000000001</v>
      </c>
      <c r="H1641">
        <f t="shared" si="75"/>
        <v>0.93</v>
      </c>
      <c r="I1641">
        <f t="shared" si="76"/>
        <v>1.97</v>
      </c>
      <c r="J1641">
        <f t="shared" si="77"/>
        <v>0</v>
      </c>
    </row>
    <row r="1642" spans="1:10" x14ac:dyDescent="0.3">
      <c r="A1642" s="1">
        <v>838.92553000000009</v>
      </c>
      <c r="B1642">
        <v>-2.0000000000000002E-5</v>
      </c>
      <c r="C1642">
        <v>3.0000000000000001E-5</v>
      </c>
      <c r="D1642">
        <v>2.0000000000000002E-5</v>
      </c>
      <c r="G1642" s="1">
        <v>846.63978000000009</v>
      </c>
      <c r="H1642">
        <f t="shared" si="75"/>
        <v>0.94000000000000006</v>
      </c>
      <c r="I1642">
        <f t="shared" si="76"/>
        <v>1.97</v>
      </c>
      <c r="J1642">
        <f t="shared" si="77"/>
        <v>0</v>
      </c>
    </row>
    <row r="1643" spans="1:10" x14ac:dyDescent="0.3">
      <c r="A1643" s="1">
        <v>836.99695999999994</v>
      </c>
      <c r="B1643">
        <v>-2.0000000000000002E-5</v>
      </c>
      <c r="C1643">
        <v>3.0000000000000001E-5</v>
      </c>
      <c r="D1643">
        <v>1.0000000000000001E-5</v>
      </c>
      <c r="G1643" s="1">
        <v>844.71121999999991</v>
      </c>
      <c r="H1643">
        <f t="shared" si="75"/>
        <v>0.98</v>
      </c>
      <c r="I1643">
        <f t="shared" si="76"/>
        <v>1.99</v>
      </c>
      <c r="J1643">
        <f t="shared" si="77"/>
        <v>0</v>
      </c>
    </row>
    <row r="1644" spans="1:10" x14ac:dyDescent="0.3">
      <c r="A1644" s="1">
        <v>835.0684</v>
      </c>
      <c r="B1644">
        <v>-1.0000000000000001E-5</v>
      </c>
      <c r="C1644">
        <v>3.0000000000000001E-5</v>
      </c>
      <c r="D1644">
        <v>1.0000000000000001E-5</v>
      </c>
      <c r="G1644" s="1">
        <v>842.78265999999996</v>
      </c>
      <c r="H1644">
        <f t="shared" si="75"/>
        <v>0.99</v>
      </c>
      <c r="I1644">
        <f t="shared" si="76"/>
        <v>1.98</v>
      </c>
      <c r="J1644">
        <f t="shared" si="77"/>
        <v>0</v>
      </c>
    </row>
    <row r="1645" spans="1:10" x14ac:dyDescent="0.3">
      <c r="A1645" s="1">
        <v>833.13982999999996</v>
      </c>
      <c r="B1645">
        <v>1.0000000000000001E-5</v>
      </c>
      <c r="C1645">
        <v>1.0000000000000001E-5</v>
      </c>
      <c r="D1645">
        <v>1.0000000000000001E-5</v>
      </c>
      <c r="G1645" s="1">
        <v>840.85409000000004</v>
      </c>
      <c r="H1645">
        <f t="shared" si="75"/>
        <v>0.98</v>
      </c>
      <c r="I1645">
        <f t="shared" si="76"/>
        <v>1.96</v>
      </c>
      <c r="J1645">
        <f t="shared" si="77"/>
        <v>0</v>
      </c>
    </row>
    <row r="1646" spans="1:10" x14ac:dyDescent="0.3">
      <c r="A1646" s="1">
        <v>831.21127000000001</v>
      </c>
      <c r="B1646">
        <v>0</v>
      </c>
      <c r="C1646">
        <v>-1.0000000000000001E-5</v>
      </c>
      <c r="D1646">
        <v>0</v>
      </c>
      <c r="G1646" s="1">
        <v>838.92553000000009</v>
      </c>
      <c r="H1646">
        <f t="shared" si="75"/>
        <v>0.97</v>
      </c>
      <c r="I1646">
        <f t="shared" si="76"/>
        <v>1.95</v>
      </c>
      <c r="J1646">
        <f t="shared" si="77"/>
        <v>0</v>
      </c>
    </row>
    <row r="1647" spans="1:10" x14ac:dyDescent="0.3">
      <c r="A1647" s="1">
        <v>829.28269999999998</v>
      </c>
      <c r="B1647">
        <v>-3.0000000000000001E-5</v>
      </c>
      <c r="C1647">
        <v>-3.0000000000000001E-5</v>
      </c>
      <c r="D1647">
        <v>0</v>
      </c>
      <c r="G1647" s="1">
        <v>836.99695999999994</v>
      </c>
      <c r="H1647">
        <f t="shared" si="75"/>
        <v>0.97</v>
      </c>
      <c r="I1647">
        <f t="shared" si="76"/>
        <v>1.95</v>
      </c>
      <c r="J1647">
        <f t="shared" si="77"/>
        <v>0</v>
      </c>
    </row>
    <row r="1648" spans="1:10" x14ac:dyDescent="0.3">
      <c r="A1648" s="1">
        <v>827.35414000000003</v>
      </c>
      <c r="B1648">
        <v>-4.0000000000000003E-5</v>
      </c>
      <c r="C1648">
        <v>-1.0000000000000001E-5</v>
      </c>
      <c r="D1648">
        <v>0</v>
      </c>
      <c r="G1648" s="1">
        <v>835.0684</v>
      </c>
      <c r="H1648">
        <f t="shared" si="75"/>
        <v>0.97</v>
      </c>
      <c r="I1648">
        <f t="shared" si="76"/>
        <v>1.96</v>
      </c>
      <c r="J1648">
        <f t="shared" si="77"/>
        <v>0</v>
      </c>
    </row>
    <row r="1649" spans="1:10" x14ac:dyDescent="0.3">
      <c r="A1649" s="1">
        <v>825.42557999999997</v>
      </c>
      <c r="B1649">
        <v>-3.0000000000000001E-5</v>
      </c>
      <c r="C1649">
        <v>1.0000000000000001E-5</v>
      </c>
      <c r="D1649">
        <v>-1.0000000000000001E-5</v>
      </c>
      <c r="G1649" s="1">
        <v>833.13982999999996</v>
      </c>
      <c r="H1649">
        <f t="shared" si="75"/>
        <v>0.99</v>
      </c>
      <c r="I1649">
        <f t="shared" si="76"/>
        <v>2</v>
      </c>
      <c r="J1649">
        <f t="shared" si="77"/>
        <v>0</v>
      </c>
    </row>
    <row r="1650" spans="1:10" x14ac:dyDescent="0.3">
      <c r="A1650" s="1">
        <v>823.49700999999993</v>
      </c>
      <c r="B1650">
        <v>-4.0000000000000003E-5</v>
      </c>
      <c r="C1650">
        <v>0</v>
      </c>
      <c r="D1650">
        <v>-2.0000000000000002E-5</v>
      </c>
      <c r="G1650" s="1">
        <v>831.21127000000001</v>
      </c>
      <c r="H1650">
        <f t="shared" si="75"/>
        <v>1.01</v>
      </c>
      <c r="I1650">
        <f t="shared" si="76"/>
        <v>2.0099999999999998</v>
      </c>
      <c r="J1650">
        <f t="shared" si="77"/>
        <v>0</v>
      </c>
    </row>
    <row r="1651" spans="1:10" x14ac:dyDescent="0.3">
      <c r="A1651" s="1">
        <v>821.56844999999998</v>
      </c>
      <c r="B1651">
        <v>-3.0000000000000001E-5</v>
      </c>
      <c r="C1651">
        <v>-1.0000000000000001E-5</v>
      </c>
      <c r="D1651">
        <v>-1.0000000000000001E-5</v>
      </c>
      <c r="G1651" s="1">
        <v>829.28269999999998</v>
      </c>
      <c r="H1651">
        <f t="shared" si="75"/>
        <v>1.03</v>
      </c>
      <c r="I1651">
        <f t="shared" si="76"/>
        <v>2</v>
      </c>
      <c r="J1651">
        <f t="shared" si="77"/>
        <v>0</v>
      </c>
    </row>
    <row r="1652" spans="1:10" x14ac:dyDescent="0.3">
      <c r="A1652" s="1">
        <v>819.63987999999995</v>
      </c>
      <c r="B1652">
        <v>-1.0000000000000001E-5</v>
      </c>
      <c r="C1652">
        <v>1.0000000000000001E-5</v>
      </c>
      <c r="D1652">
        <v>3.0000000000000001E-5</v>
      </c>
      <c r="G1652" s="1">
        <v>827.35414000000003</v>
      </c>
      <c r="H1652">
        <f t="shared" si="75"/>
        <v>1.01</v>
      </c>
      <c r="I1652">
        <f t="shared" si="76"/>
        <v>1.97</v>
      </c>
      <c r="J1652">
        <f t="shared" si="77"/>
        <v>0</v>
      </c>
    </row>
    <row r="1653" spans="1:10" x14ac:dyDescent="0.3">
      <c r="A1653" s="1">
        <v>817.71132</v>
      </c>
      <c r="B1653">
        <v>0</v>
      </c>
      <c r="C1653">
        <v>4.0000000000000003E-5</v>
      </c>
      <c r="D1653">
        <v>5.0000000000000002E-5</v>
      </c>
      <c r="G1653" s="1">
        <v>825.42557999999997</v>
      </c>
      <c r="H1653">
        <f t="shared" si="75"/>
        <v>0.99</v>
      </c>
      <c r="I1653">
        <f t="shared" si="76"/>
        <v>1.96</v>
      </c>
      <c r="J1653">
        <f t="shared" si="77"/>
        <v>0</v>
      </c>
    </row>
    <row r="1654" spans="1:10" x14ac:dyDescent="0.3">
      <c r="A1654" s="1">
        <v>815.78274999999996</v>
      </c>
      <c r="B1654">
        <v>0</v>
      </c>
      <c r="C1654">
        <v>3.0000000000000001E-5</v>
      </c>
      <c r="D1654">
        <v>3.0000000000000001E-5</v>
      </c>
      <c r="G1654" s="1">
        <v>823.49700999999993</v>
      </c>
      <c r="H1654">
        <f t="shared" si="75"/>
        <v>1</v>
      </c>
      <c r="I1654">
        <f t="shared" si="76"/>
        <v>1.96</v>
      </c>
      <c r="J1654">
        <f t="shared" si="77"/>
        <v>0</v>
      </c>
    </row>
    <row r="1655" spans="1:10" x14ac:dyDescent="0.3">
      <c r="A1655" s="1">
        <v>813.85419000000002</v>
      </c>
      <c r="B1655">
        <v>-1.0000000000000001E-5</v>
      </c>
      <c r="C1655">
        <v>-3.0000000000000001E-5</v>
      </c>
      <c r="D1655">
        <v>0</v>
      </c>
      <c r="G1655" s="1">
        <v>821.56844999999998</v>
      </c>
      <c r="H1655">
        <f t="shared" si="75"/>
        <v>1.01</v>
      </c>
      <c r="I1655">
        <f t="shared" si="76"/>
        <v>1.98</v>
      </c>
      <c r="J1655">
        <f t="shared" si="77"/>
        <v>0</v>
      </c>
    </row>
    <row r="1656" spans="1:10" x14ac:dyDescent="0.3">
      <c r="A1656" s="1">
        <v>811.92561999999998</v>
      </c>
      <c r="B1656">
        <v>-3.0000000000000001E-5</v>
      </c>
      <c r="C1656">
        <v>-6.9999999999999994E-5</v>
      </c>
      <c r="D1656">
        <v>-2.0000000000000002E-5</v>
      </c>
      <c r="G1656" s="1">
        <v>819.63987999999995</v>
      </c>
      <c r="H1656">
        <f t="shared" si="75"/>
        <v>0.99</v>
      </c>
      <c r="I1656">
        <f t="shared" si="76"/>
        <v>1.98</v>
      </c>
      <c r="J1656">
        <f t="shared" si="77"/>
        <v>0</v>
      </c>
    </row>
    <row r="1657" spans="1:10" x14ac:dyDescent="0.3">
      <c r="A1657" s="1">
        <v>809.99705999999992</v>
      </c>
      <c r="B1657">
        <v>-2.0000000000000002E-5</v>
      </c>
      <c r="C1657">
        <v>-5.0000000000000002E-5</v>
      </c>
      <c r="D1657">
        <v>-2.0000000000000002E-5</v>
      </c>
      <c r="G1657" s="1">
        <v>817.71132</v>
      </c>
      <c r="H1657">
        <f t="shared" si="75"/>
        <v>0.96</v>
      </c>
      <c r="I1657">
        <f t="shared" si="76"/>
        <v>1.96</v>
      </c>
      <c r="J1657">
        <f t="shared" si="77"/>
        <v>0</v>
      </c>
    </row>
    <row r="1658" spans="1:10" x14ac:dyDescent="0.3">
      <c r="A1658" s="1">
        <v>808.06849999999997</v>
      </c>
      <c r="B1658">
        <v>-1.0000000000000001E-5</v>
      </c>
      <c r="C1658">
        <v>-3.0000000000000001E-5</v>
      </c>
      <c r="D1658">
        <v>-1.0000000000000001E-5</v>
      </c>
      <c r="G1658" s="1">
        <v>815.78274999999996</v>
      </c>
      <c r="H1658">
        <f t="shared" si="75"/>
        <v>0.97</v>
      </c>
      <c r="I1658">
        <f t="shared" si="76"/>
        <v>1.97</v>
      </c>
      <c r="J1658">
        <f t="shared" si="77"/>
        <v>0</v>
      </c>
    </row>
    <row r="1659" spans="1:10" x14ac:dyDescent="0.3">
      <c r="A1659" s="1">
        <v>806.13992999999994</v>
      </c>
      <c r="B1659">
        <v>-4.0000000000000003E-5</v>
      </c>
      <c r="C1659">
        <v>-2.0000000000000002E-5</v>
      </c>
      <c r="D1659">
        <v>0</v>
      </c>
      <c r="G1659" s="1">
        <v>813.85419000000002</v>
      </c>
      <c r="H1659">
        <f t="shared" si="75"/>
        <v>1.03</v>
      </c>
      <c r="I1659">
        <f t="shared" si="76"/>
        <v>2.02</v>
      </c>
      <c r="J1659">
        <f t="shared" si="77"/>
        <v>0</v>
      </c>
    </row>
    <row r="1660" spans="1:10" x14ac:dyDescent="0.3">
      <c r="A1660" s="1">
        <v>804.21136999999999</v>
      </c>
      <c r="B1660">
        <v>-8.0000000000000007E-5</v>
      </c>
      <c r="C1660">
        <v>-3.0000000000000001E-5</v>
      </c>
      <c r="D1660">
        <v>-1.0000000000000001E-5</v>
      </c>
      <c r="G1660" s="1">
        <v>811.92561999999998</v>
      </c>
      <c r="H1660">
        <f t="shared" si="75"/>
        <v>1.07</v>
      </c>
      <c r="I1660">
        <f t="shared" si="76"/>
        <v>2.04</v>
      </c>
      <c r="J1660">
        <f t="shared" si="77"/>
        <v>0</v>
      </c>
    </row>
    <row r="1661" spans="1:10" x14ac:dyDescent="0.3">
      <c r="A1661" s="1">
        <v>802.28279999999995</v>
      </c>
      <c r="B1661">
        <v>-9.0000000000000006E-5</v>
      </c>
      <c r="C1661">
        <v>-4.0000000000000003E-5</v>
      </c>
      <c r="D1661">
        <v>0</v>
      </c>
      <c r="G1661" s="1">
        <v>809.99705999999992</v>
      </c>
      <c r="H1661">
        <f t="shared" si="75"/>
        <v>1.05</v>
      </c>
      <c r="I1661">
        <f t="shared" si="76"/>
        <v>2.0299999999999998</v>
      </c>
      <c r="J1661">
        <f t="shared" si="77"/>
        <v>0</v>
      </c>
    </row>
    <row r="1662" spans="1:10" x14ac:dyDescent="0.3">
      <c r="A1662" s="1">
        <v>800.35424</v>
      </c>
      <c r="B1662">
        <v>-6.9999999999999994E-5</v>
      </c>
      <c r="C1662">
        <v>-5.0000000000000002E-5</v>
      </c>
      <c r="D1662">
        <v>3.0000000000000001E-5</v>
      </c>
      <c r="G1662" s="1">
        <v>808.06849999999997</v>
      </c>
      <c r="H1662">
        <f t="shared" si="75"/>
        <v>1.03</v>
      </c>
      <c r="I1662">
        <f t="shared" si="76"/>
        <v>2.02</v>
      </c>
      <c r="J1662">
        <f t="shared" si="77"/>
        <v>0</v>
      </c>
    </row>
    <row r="1663" spans="1:10" x14ac:dyDescent="0.3">
      <c r="A1663" s="1">
        <v>798.42566999999997</v>
      </c>
      <c r="B1663">
        <v>-5.9999999999999988E-5</v>
      </c>
      <c r="C1663">
        <v>-5.9999999999999988E-5</v>
      </c>
      <c r="D1663">
        <v>6.9999999999999994E-5</v>
      </c>
      <c r="G1663" s="1">
        <v>806.13992999999994</v>
      </c>
      <c r="H1663">
        <f t="shared" si="75"/>
        <v>1.02</v>
      </c>
      <c r="I1663">
        <f t="shared" si="76"/>
        <v>1.98</v>
      </c>
      <c r="J1663">
        <f t="shared" si="77"/>
        <v>0</v>
      </c>
    </row>
    <row r="1664" spans="1:10" x14ac:dyDescent="0.3">
      <c r="A1664" s="1">
        <v>796.49710999999991</v>
      </c>
      <c r="B1664">
        <v>-8.0000000000000007E-5</v>
      </c>
      <c r="C1664">
        <v>-8.0000000000000007E-5</v>
      </c>
      <c r="D1664">
        <v>1E-4</v>
      </c>
      <c r="G1664" s="1">
        <v>804.21136999999999</v>
      </c>
      <c r="H1664">
        <f t="shared" si="75"/>
        <v>1.03</v>
      </c>
      <c r="I1664">
        <f t="shared" si="76"/>
        <v>1.95</v>
      </c>
      <c r="J1664">
        <f t="shared" si="77"/>
        <v>0</v>
      </c>
    </row>
    <row r="1665" spans="1:10" x14ac:dyDescent="0.3">
      <c r="A1665" s="1">
        <v>794.56853999999998</v>
      </c>
      <c r="B1665">
        <v>-1E-4</v>
      </c>
      <c r="C1665">
        <v>-8.0000000000000007E-5</v>
      </c>
      <c r="D1665">
        <v>5.9999999999999988E-5</v>
      </c>
      <c r="G1665" s="1">
        <v>802.28279999999995</v>
      </c>
      <c r="H1665">
        <f t="shared" si="75"/>
        <v>1.04</v>
      </c>
      <c r="I1665">
        <f t="shared" si="76"/>
        <v>1.95</v>
      </c>
      <c r="J1665">
        <f t="shared" si="77"/>
        <v>0</v>
      </c>
    </row>
    <row r="1666" spans="1:10" x14ac:dyDescent="0.3">
      <c r="A1666" s="1">
        <v>792.63998000000004</v>
      </c>
      <c r="B1666">
        <v>-1E-4</v>
      </c>
      <c r="C1666">
        <v>-9.0000000000000006E-5</v>
      </c>
      <c r="D1666">
        <v>1.0000000000000001E-5</v>
      </c>
      <c r="G1666" s="1">
        <v>800.35424</v>
      </c>
      <c r="H1666">
        <f t="shared" si="75"/>
        <v>1.05</v>
      </c>
      <c r="I1666">
        <f t="shared" si="76"/>
        <v>1.98</v>
      </c>
      <c r="J1666">
        <f t="shared" si="77"/>
        <v>0</v>
      </c>
    </row>
    <row r="1667" spans="1:10" x14ac:dyDescent="0.3">
      <c r="A1667" s="1">
        <v>790.71141999999998</v>
      </c>
      <c r="B1667">
        <v>-8.0000000000000007E-5</v>
      </c>
      <c r="C1667">
        <v>-9.0000000000000006E-5</v>
      </c>
      <c r="D1667">
        <v>0</v>
      </c>
      <c r="G1667" s="1">
        <v>798.42566999999997</v>
      </c>
      <c r="H1667">
        <f t="shared" si="75"/>
        <v>1.06</v>
      </c>
      <c r="I1667">
        <f t="shared" si="76"/>
        <v>2</v>
      </c>
      <c r="J1667">
        <f t="shared" si="77"/>
        <v>0</v>
      </c>
    </row>
    <row r="1668" spans="1:10" x14ac:dyDescent="0.3">
      <c r="A1668" s="1">
        <v>788.78285000000005</v>
      </c>
      <c r="B1668">
        <v>-6.9999999999999994E-5</v>
      </c>
      <c r="C1668">
        <v>-9.0000000000000006E-5</v>
      </c>
      <c r="D1668">
        <v>1.0000000000000001E-5</v>
      </c>
      <c r="G1668" s="1">
        <v>796.49710999999991</v>
      </c>
      <c r="H1668">
        <f t="shared" si="75"/>
        <v>1.08</v>
      </c>
      <c r="I1668">
        <f t="shared" si="76"/>
        <v>2</v>
      </c>
      <c r="J1668">
        <f t="shared" si="77"/>
        <v>0</v>
      </c>
    </row>
    <row r="1669" spans="1:10" x14ac:dyDescent="0.3">
      <c r="A1669" s="1">
        <v>786.85428999999999</v>
      </c>
      <c r="B1669">
        <v>-9.0000000000000006E-5</v>
      </c>
      <c r="C1669">
        <v>-1E-4</v>
      </c>
      <c r="D1669">
        <v>1.0000000000000001E-5</v>
      </c>
      <c r="G1669" s="1">
        <v>794.56853999999998</v>
      </c>
      <c r="H1669">
        <f t="shared" si="75"/>
        <v>1.08</v>
      </c>
      <c r="I1669">
        <f t="shared" si="76"/>
        <v>1.98</v>
      </c>
      <c r="J1669">
        <f t="shared" si="77"/>
        <v>0</v>
      </c>
    </row>
    <row r="1670" spans="1:10" x14ac:dyDescent="0.3">
      <c r="A1670" s="1">
        <v>784.92572000000007</v>
      </c>
      <c r="B1670">
        <v>-1E-4</v>
      </c>
      <c r="C1670">
        <v>-1.2999999999999999E-4</v>
      </c>
      <c r="D1670">
        <v>-3.0000000000000001E-5</v>
      </c>
      <c r="G1670" s="1">
        <v>792.63998000000004</v>
      </c>
      <c r="H1670">
        <f t="shared" si="75"/>
        <v>1.0900000000000001</v>
      </c>
      <c r="I1670">
        <f t="shared" si="76"/>
        <v>1.99</v>
      </c>
      <c r="J1670">
        <f t="shared" si="77"/>
        <v>0</v>
      </c>
    </row>
    <row r="1671" spans="1:10" x14ac:dyDescent="0.3">
      <c r="A1671" s="1">
        <v>782.99716000000001</v>
      </c>
      <c r="B1671">
        <v>-9.0000000000000006E-5</v>
      </c>
      <c r="C1671">
        <v>-1.3999999999999999E-4</v>
      </c>
      <c r="D1671">
        <v>-6.9999999999999994E-5</v>
      </c>
      <c r="G1671" s="1">
        <v>790.71141999999998</v>
      </c>
      <c r="H1671">
        <f t="shared" si="75"/>
        <v>1.0900000000000001</v>
      </c>
      <c r="I1671">
        <f t="shared" si="76"/>
        <v>2.0099999999999998</v>
      </c>
      <c r="J1671">
        <f t="shared" si="77"/>
        <v>0</v>
      </c>
    </row>
    <row r="1672" spans="1:10" x14ac:dyDescent="0.3">
      <c r="A1672" s="1">
        <v>781.06859000000009</v>
      </c>
      <c r="B1672">
        <v>-9.0000000000000006E-5</v>
      </c>
      <c r="C1672">
        <v>-1.3999999999999999E-4</v>
      </c>
      <c r="D1672">
        <v>-8.0000000000000007E-5</v>
      </c>
      <c r="G1672" s="1">
        <v>788.78285000000005</v>
      </c>
      <c r="H1672">
        <f t="shared" si="75"/>
        <v>1.0900000000000001</v>
      </c>
      <c r="I1672">
        <f t="shared" si="76"/>
        <v>2.02</v>
      </c>
      <c r="J1672">
        <f t="shared" si="77"/>
        <v>0</v>
      </c>
    </row>
    <row r="1673" spans="1:10" x14ac:dyDescent="0.3">
      <c r="A1673" s="1">
        <v>779.14003000000002</v>
      </c>
      <c r="B1673">
        <v>-8.0000000000000007E-5</v>
      </c>
      <c r="C1673">
        <v>-1.3999999999999999E-4</v>
      </c>
      <c r="D1673">
        <v>-5.0000000000000002E-5</v>
      </c>
      <c r="G1673" s="1">
        <v>786.85428999999999</v>
      </c>
      <c r="H1673">
        <f t="shared" ref="H1673:H1693" si="78">-1*C1669*$H$2+$H$3</f>
        <v>1.1000000000000001</v>
      </c>
      <c r="I1673">
        <f t="shared" ref="I1673:I1693" si="79">-1*(C1669-B1669)*$I$2+$I$3</f>
        <v>2.0099999999999998</v>
      </c>
      <c r="J1673">
        <f t="shared" ref="J1673:J1693" si="80">-1*(C1669-C1669)*$J$2+$J$3</f>
        <v>0</v>
      </c>
    </row>
    <row r="1674" spans="1:10" x14ac:dyDescent="0.3">
      <c r="A1674" s="1">
        <v>777.21146999999996</v>
      </c>
      <c r="B1674">
        <v>-5.9999999999999988E-5</v>
      </c>
      <c r="C1674">
        <v>-1.6000000000000001E-4</v>
      </c>
      <c r="D1674">
        <v>0</v>
      </c>
      <c r="G1674" s="1">
        <v>784.92572000000007</v>
      </c>
      <c r="H1674">
        <f t="shared" si="78"/>
        <v>1.1299999999999999</v>
      </c>
      <c r="I1674">
        <f t="shared" si="79"/>
        <v>2.0299999999999998</v>
      </c>
      <c r="J1674">
        <f t="shared" si="80"/>
        <v>0</v>
      </c>
    </row>
    <row r="1675" spans="1:10" x14ac:dyDescent="0.3">
      <c r="A1675" s="1">
        <v>775.28290000000004</v>
      </c>
      <c r="B1675">
        <v>-5.9999999999999988E-5</v>
      </c>
      <c r="C1675">
        <v>-1.7000000000000001E-4</v>
      </c>
      <c r="D1675">
        <v>2.0000000000000002E-5</v>
      </c>
      <c r="G1675" s="1">
        <v>782.99716000000001</v>
      </c>
      <c r="H1675">
        <f t="shared" si="78"/>
        <v>1.1399999999999999</v>
      </c>
      <c r="I1675">
        <f t="shared" si="79"/>
        <v>2.0499999999999998</v>
      </c>
      <c r="J1675">
        <f t="shared" si="80"/>
        <v>0</v>
      </c>
    </row>
    <row r="1676" spans="1:10" x14ac:dyDescent="0.3">
      <c r="A1676" s="1">
        <v>773.35434000000009</v>
      </c>
      <c r="B1676">
        <v>-9.0000000000000006E-5</v>
      </c>
      <c r="C1676">
        <v>-1.4999999999999999E-4</v>
      </c>
      <c r="D1676">
        <v>2.0000000000000002E-5</v>
      </c>
      <c r="G1676" s="1">
        <v>781.06859000000009</v>
      </c>
      <c r="H1676">
        <f t="shared" si="78"/>
        <v>1.1399999999999999</v>
      </c>
      <c r="I1676">
        <f t="shared" si="79"/>
        <v>2.0499999999999998</v>
      </c>
      <c r="J1676">
        <f t="shared" si="80"/>
        <v>0</v>
      </c>
    </row>
    <row r="1677" spans="1:10" x14ac:dyDescent="0.3">
      <c r="A1677" s="1">
        <v>771.42577000000006</v>
      </c>
      <c r="B1677">
        <v>-1E-4</v>
      </c>
      <c r="C1677">
        <v>-1.2999999999999999E-4</v>
      </c>
      <c r="D1677">
        <v>2.0000000000000002E-5</v>
      </c>
      <c r="G1677" s="1">
        <v>779.14003000000002</v>
      </c>
      <c r="H1677">
        <f t="shared" si="78"/>
        <v>1.1399999999999999</v>
      </c>
      <c r="I1677">
        <f t="shared" si="79"/>
        <v>2.06</v>
      </c>
      <c r="J1677">
        <f t="shared" si="80"/>
        <v>0</v>
      </c>
    </row>
    <row r="1678" spans="1:10" x14ac:dyDescent="0.3">
      <c r="A1678" s="1">
        <v>769.49721</v>
      </c>
      <c r="B1678">
        <v>-5.9999999999999988E-5</v>
      </c>
      <c r="C1678">
        <v>-1.2999999999999999E-4</v>
      </c>
      <c r="D1678">
        <v>5.9999999999999988E-5</v>
      </c>
      <c r="G1678" s="1">
        <v>777.21146999999996</v>
      </c>
      <c r="H1678">
        <f t="shared" si="78"/>
        <v>1.1599999999999999</v>
      </c>
      <c r="I1678">
        <f t="shared" si="79"/>
        <v>2.1</v>
      </c>
      <c r="J1678">
        <f t="shared" si="80"/>
        <v>0</v>
      </c>
    </row>
    <row r="1679" spans="1:10" x14ac:dyDescent="0.3">
      <c r="A1679" s="1">
        <v>767.56864000000007</v>
      </c>
      <c r="B1679">
        <v>-2.0000000000000002E-5</v>
      </c>
      <c r="C1679">
        <v>-1.3999999999999999E-4</v>
      </c>
      <c r="D1679">
        <v>9.0000000000000006E-5</v>
      </c>
      <c r="G1679" s="1">
        <v>775.28290000000004</v>
      </c>
      <c r="H1679">
        <f t="shared" si="78"/>
        <v>1.17</v>
      </c>
      <c r="I1679">
        <f t="shared" si="79"/>
        <v>2.11</v>
      </c>
      <c r="J1679">
        <f t="shared" si="80"/>
        <v>0</v>
      </c>
    </row>
    <row r="1680" spans="1:10" x14ac:dyDescent="0.3">
      <c r="A1680" s="1">
        <v>765.64008000000001</v>
      </c>
      <c r="B1680">
        <v>0</v>
      </c>
      <c r="C1680">
        <v>-1.1E-4</v>
      </c>
      <c r="D1680">
        <v>8.0000000000000007E-5</v>
      </c>
      <c r="G1680" s="1">
        <v>773.35434000000009</v>
      </c>
      <c r="H1680">
        <f t="shared" si="78"/>
        <v>1.1499999999999999</v>
      </c>
      <c r="I1680">
        <f t="shared" si="79"/>
        <v>2.06</v>
      </c>
      <c r="J1680">
        <f t="shared" si="80"/>
        <v>0</v>
      </c>
    </row>
    <row r="1681" spans="1:10" x14ac:dyDescent="0.3">
      <c r="A1681" s="1">
        <v>763.71150999999998</v>
      </c>
      <c r="B1681">
        <v>0</v>
      </c>
      <c r="C1681">
        <v>-5.9999999999999988E-5</v>
      </c>
      <c r="D1681">
        <v>3.0000000000000001E-5</v>
      </c>
      <c r="G1681" s="1">
        <v>771.42577000000006</v>
      </c>
      <c r="H1681">
        <f t="shared" si="78"/>
        <v>1.1299999999999999</v>
      </c>
      <c r="I1681">
        <f t="shared" si="79"/>
        <v>2.0299999999999998</v>
      </c>
      <c r="J1681">
        <f t="shared" si="80"/>
        <v>0</v>
      </c>
    </row>
    <row r="1682" spans="1:10" x14ac:dyDescent="0.3">
      <c r="A1682" s="1">
        <v>761.78295000000003</v>
      </c>
      <c r="B1682">
        <v>0</v>
      </c>
      <c r="C1682">
        <v>-3.0000000000000001E-5</v>
      </c>
      <c r="D1682">
        <v>-2.0000000000000002E-5</v>
      </c>
      <c r="G1682" s="1">
        <v>769.49721</v>
      </c>
      <c r="H1682">
        <f t="shared" si="78"/>
        <v>1.1299999999999999</v>
      </c>
      <c r="I1682">
        <f t="shared" si="79"/>
        <v>2.0699999999999998</v>
      </c>
      <c r="J1682">
        <f t="shared" si="80"/>
        <v>0</v>
      </c>
    </row>
    <row r="1683" spans="1:10" x14ac:dyDescent="0.3">
      <c r="A1683" s="1">
        <v>759.85439000000008</v>
      </c>
      <c r="B1683">
        <v>0</v>
      </c>
      <c r="C1683">
        <v>-3.0000000000000001E-5</v>
      </c>
      <c r="D1683">
        <v>-4.0000000000000003E-5</v>
      </c>
      <c r="G1683" s="1">
        <v>767.56864000000007</v>
      </c>
      <c r="H1683">
        <f t="shared" si="78"/>
        <v>1.1399999999999999</v>
      </c>
      <c r="I1683">
        <f t="shared" si="79"/>
        <v>2.12</v>
      </c>
      <c r="J1683">
        <f t="shared" si="80"/>
        <v>0</v>
      </c>
    </row>
    <row r="1684" spans="1:10" x14ac:dyDescent="0.3">
      <c r="A1684" s="1">
        <v>757.92582000000004</v>
      </c>
      <c r="B1684">
        <v>3.0000000000000001E-5</v>
      </c>
      <c r="C1684">
        <v>-3.0000000000000001E-5</v>
      </c>
      <c r="D1684">
        <v>-1.0000000000000001E-5</v>
      </c>
      <c r="G1684" s="1">
        <v>765.64008000000001</v>
      </c>
      <c r="H1684">
        <f t="shared" si="78"/>
        <v>1.1100000000000001</v>
      </c>
      <c r="I1684">
        <f t="shared" si="79"/>
        <v>2.11</v>
      </c>
      <c r="J1684">
        <f t="shared" si="80"/>
        <v>0</v>
      </c>
    </row>
    <row r="1685" spans="1:10" x14ac:dyDescent="0.3">
      <c r="A1685" s="1">
        <v>755.99725999999998</v>
      </c>
      <c r="B1685">
        <v>1E-4</v>
      </c>
      <c r="C1685">
        <v>-3.0000000000000001E-5</v>
      </c>
      <c r="D1685">
        <v>5.9999999999999988E-5</v>
      </c>
      <c r="G1685" s="1">
        <v>763.71150999999998</v>
      </c>
      <c r="H1685">
        <f t="shared" si="78"/>
        <v>1.06</v>
      </c>
      <c r="I1685">
        <f t="shared" si="79"/>
        <v>2.06</v>
      </c>
      <c r="J1685">
        <f t="shared" si="80"/>
        <v>0</v>
      </c>
    </row>
    <row r="1686" spans="1:10" x14ac:dyDescent="0.3">
      <c r="A1686" s="1">
        <v>754.06869000000006</v>
      </c>
      <c r="B1686">
        <v>1.9000000000000001E-4</v>
      </c>
      <c r="C1686">
        <v>-1.0000000000000001E-5</v>
      </c>
      <c r="D1686">
        <v>1.2999999999999999E-4</v>
      </c>
      <c r="G1686" s="1">
        <v>761.78295000000003</v>
      </c>
      <c r="H1686">
        <f t="shared" si="78"/>
        <v>1.03</v>
      </c>
      <c r="I1686">
        <f t="shared" si="79"/>
        <v>2.0299999999999998</v>
      </c>
      <c r="J1686">
        <f t="shared" si="80"/>
        <v>0</v>
      </c>
    </row>
    <row r="1687" spans="1:10" x14ac:dyDescent="0.3">
      <c r="A1687" s="1">
        <v>752.14013</v>
      </c>
      <c r="B1687">
        <v>2.5000000000000001E-4</v>
      </c>
      <c r="C1687">
        <v>1.0000000000000001E-5</v>
      </c>
      <c r="D1687">
        <v>1.7000000000000001E-4</v>
      </c>
      <c r="G1687" s="1">
        <v>759.85439000000008</v>
      </c>
      <c r="H1687">
        <f t="shared" si="78"/>
        <v>1.03</v>
      </c>
      <c r="I1687">
        <f t="shared" si="79"/>
        <v>2.0299999999999998</v>
      </c>
      <c r="J1687">
        <f t="shared" si="80"/>
        <v>0</v>
      </c>
    </row>
    <row r="1688" spans="1:10" x14ac:dyDescent="0.3">
      <c r="A1688" s="1">
        <v>750.21155999999996</v>
      </c>
      <c r="B1688">
        <v>2.5999999999999998E-4</v>
      </c>
      <c r="C1688">
        <v>5.0000000000000002E-5</v>
      </c>
      <c r="D1688">
        <v>2.2000000000000001E-4</v>
      </c>
      <c r="G1688" s="1">
        <v>757.92582000000004</v>
      </c>
      <c r="H1688">
        <f t="shared" si="78"/>
        <v>1.03</v>
      </c>
      <c r="I1688">
        <f t="shared" si="79"/>
        <v>2.06</v>
      </c>
      <c r="J1688">
        <f t="shared" si="80"/>
        <v>0</v>
      </c>
    </row>
    <row r="1689" spans="1:10" x14ac:dyDescent="0.3">
      <c r="A1689" s="1">
        <v>748.28300000000002</v>
      </c>
      <c r="B1689">
        <v>2.9E-4</v>
      </c>
      <c r="C1689">
        <v>1.7000000000000001E-4</v>
      </c>
      <c r="D1689">
        <v>2.9E-4</v>
      </c>
      <c r="G1689" s="1">
        <v>755.99725999999998</v>
      </c>
      <c r="H1689">
        <f t="shared" si="78"/>
        <v>1.03</v>
      </c>
      <c r="I1689">
        <f t="shared" si="79"/>
        <v>2.13</v>
      </c>
      <c r="J1689">
        <f t="shared" si="80"/>
        <v>0</v>
      </c>
    </row>
    <row r="1690" spans="1:10" x14ac:dyDescent="0.3">
      <c r="G1690" s="1">
        <v>754.06869000000006</v>
      </c>
      <c r="H1690">
        <f t="shared" si="78"/>
        <v>1.01</v>
      </c>
      <c r="I1690">
        <f t="shared" si="79"/>
        <v>2.2000000000000002</v>
      </c>
      <c r="J1690">
        <f t="shared" si="80"/>
        <v>0</v>
      </c>
    </row>
    <row r="1691" spans="1:10" x14ac:dyDescent="0.3">
      <c r="G1691" s="1">
        <v>752.14013</v>
      </c>
      <c r="H1691">
        <f t="shared" si="78"/>
        <v>0.99</v>
      </c>
      <c r="I1691">
        <f t="shared" si="79"/>
        <v>2.2400000000000002</v>
      </c>
      <c r="J1691">
        <f t="shared" si="80"/>
        <v>0</v>
      </c>
    </row>
    <row r="1692" spans="1:10" x14ac:dyDescent="0.3">
      <c r="G1692" s="1">
        <v>750.21155999999996</v>
      </c>
      <c r="H1692">
        <f t="shared" si="78"/>
        <v>0.95</v>
      </c>
      <c r="I1692">
        <f t="shared" si="79"/>
        <v>2.21</v>
      </c>
      <c r="J1692">
        <f t="shared" si="80"/>
        <v>0</v>
      </c>
    </row>
    <row r="1693" spans="1:10" x14ac:dyDescent="0.3">
      <c r="G1693" s="1">
        <v>748.28300000000002</v>
      </c>
      <c r="H1693">
        <f t="shared" si="78"/>
        <v>0.83</v>
      </c>
      <c r="I1693">
        <f t="shared" si="79"/>
        <v>2.12</v>
      </c>
      <c r="J1693">
        <f t="shared" si="80"/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350K</vt:lpstr>
      <vt:lpstr> 605K</vt:lpstr>
      <vt:lpstr>05K.1</vt:lpstr>
      <vt:lpstr>rr60s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2018-02-01T14:52:20Z</dcterms:created>
  <dcterms:modified xsi:type="dcterms:W3CDTF">2018-02-07T20:08:47Z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6aa60416-a4b3-41af-a695-4a0be2aba724</vt:lpwstr>
  </property>
</Properties>
</file>